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单位" sheetId="1" r:id="rId1"/>
    <sheet name="个人" sheetId="2" r:id="rId2"/>
  </sheets>
  <definedNames>
    <definedName name="_xlnm._FilterDatabase" localSheetId="0" hidden="1">单位!$A$1:$F$96</definedName>
  </definedNames>
  <calcPr calcId="144525"/>
</workbook>
</file>

<file path=xl/sharedStrings.xml><?xml version="1.0" encoding="utf-8"?>
<sst xmlns="http://schemas.openxmlformats.org/spreadsheetml/2006/main" count="1547" uniqueCount="650">
  <si>
    <t>姓 名</t>
  </si>
  <si>
    <t>级 别</t>
  </si>
  <si>
    <t>奖励时间</t>
  </si>
  <si>
    <t>授奖部门</t>
  </si>
  <si>
    <t>荣 誉 内 容</t>
  </si>
  <si>
    <t>沧州炼油厂</t>
  </si>
  <si>
    <t>省级</t>
  </si>
  <si>
    <t>省安全生产委员会经贸委</t>
  </si>
  <si>
    <t>安全生产先进单位</t>
  </si>
  <si>
    <t>总公司</t>
  </si>
  <si>
    <t>中国石油化工集团公司发展计划部</t>
  </si>
  <si>
    <t>综合生产统计报表优胜单位</t>
  </si>
  <si>
    <t>分公司</t>
  </si>
  <si>
    <t>省部级</t>
  </si>
  <si>
    <t>河北省安全生产委员会</t>
  </si>
  <si>
    <t>全省安全生产管理明星企业</t>
  </si>
  <si>
    <t>沧州分公司</t>
  </si>
  <si>
    <t>省经贸委</t>
  </si>
  <si>
    <t>资源节约综合利用先进企业</t>
  </si>
  <si>
    <t>省职工经济技术创新工程领导小组</t>
  </si>
  <si>
    <t>职工经济技术创新成果</t>
  </si>
  <si>
    <t>股份公司</t>
  </si>
  <si>
    <t>股份公司发展计划部</t>
  </si>
  <si>
    <t>2003年综合生产统计报表优胜单位</t>
  </si>
  <si>
    <t>2003年更新改造投资统计报表优胜单位</t>
  </si>
  <si>
    <t>2004年统计分析先进单位</t>
  </si>
  <si>
    <t>2004年综合生产统计报表优胜单位</t>
  </si>
  <si>
    <t>炼油一部一班</t>
  </si>
  <si>
    <t>河北省总工会</t>
  </si>
  <si>
    <t>河北省“五一”劳动奖章</t>
  </si>
  <si>
    <t>集团公司</t>
  </si>
  <si>
    <t>科技进步奖二等奖（多维色谱测定汽油馏分组成成套技术研究）</t>
  </si>
  <si>
    <t>炼油厂</t>
  </si>
  <si>
    <t>省政府残疾人就业协调委员会</t>
  </si>
  <si>
    <t>按比例安排残疾人就业先进单位</t>
  </si>
  <si>
    <t>河北省环保局</t>
  </si>
  <si>
    <t>2006年度河北省清洁生产审核工作先进企业</t>
  </si>
  <si>
    <t>发展计划部</t>
  </si>
  <si>
    <t>年度投资统计报表优胜单位</t>
  </si>
  <si>
    <t>清洁生产审核工作先进单位</t>
  </si>
  <si>
    <t>安全生产承诺落实示范单位</t>
  </si>
  <si>
    <t>2008年度安全生产先进单位</t>
  </si>
  <si>
    <t>部级</t>
  </si>
  <si>
    <t>中国设备管理协会</t>
  </si>
  <si>
    <t>第八届全国设备管理优秀单位</t>
  </si>
  <si>
    <t>国家级</t>
  </si>
  <si>
    <t>国家安监总局、全国总工会</t>
  </si>
  <si>
    <t>2009年度全国安康杯优胜单位</t>
  </si>
  <si>
    <t>河北省安监局</t>
  </si>
  <si>
    <t>安全生产应急救援先进单位</t>
  </si>
  <si>
    <t>河北省安生委</t>
  </si>
  <si>
    <t>河北省安全承诺示范单位</t>
  </si>
  <si>
    <t>总部级</t>
  </si>
  <si>
    <t>炼油专业2009年度专业保标</t>
  </si>
  <si>
    <t>省安监局、省总工会</t>
  </si>
  <si>
    <t>河北省安康杯优胜单位</t>
  </si>
  <si>
    <t>省节能协会</t>
  </si>
  <si>
    <t>2009年度节能先进单位</t>
  </si>
  <si>
    <t>省委省政府</t>
  </si>
  <si>
    <t>2009年度河北省“双三十”节能工作优秀单位</t>
  </si>
  <si>
    <t>河北省国税局</t>
  </si>
  <si>
    <t>纳税百强企业</t>
  </si>
  <si>
    <t>炼油二部</t>
  </si>
  <si>
    <t>在2010年度集团公司同类装置竞赛活动中，沧州分公司柴油加氢装置被评为柴油加氢同类装置竞赛第十名。</t>
  </si>
  <si>
    <t>河北百强企业排序组委会</t>
  </si>
  <si>
    <t>河北制造业百强企业</t>
  </si>
  <si>
    <t>河北百强企业</t>
  </si>
  <si>
    <t>河北石油加工、炼焦及核燃料加工业排头兵企业</t>
  </si>
  <si>
    <t>河北省工业企业对标行动领导小组</t>
  </si>
  <si>
    <t>河北省对标示范企业</t>
  </si>
  <si>
    <t>消防队</t>
  </si>
  <si>
    <t>河北省公安消防总队</t>
  </si>
  <si>
    <t>2011年河北省企事业专职消防队先进单位</t>
  </si>
  <si>
    <t>在2011年度集团公司同类装置竞赛活动中，沧州分公司固定床重整装置被评为固定床重整同类装置竞赛第三名。</t>
  </si>
  <si>
    <t>集团公司“三基”工作先进基层单位</t>
  </si>
  <si>
    <t>2012年度炼油比学赶帮超优胜单位</t>
  </si>
  <si>
    <t>股份公司炼油事业部</t>
  </si>
  <si>
    <t>沧州分公司固定床重整装置被评为2012年度炼油同类装置竞赛第一名</t>
  </si>
  <si>
    <t>河北省设备管理协会</t>
  </si>
  <si>
    <t>河北工业企业设备资产管理信息化建设先进单位</t>
  </si>
  <si>
    <t xml:space="preserve">沧州炼油厂工会 </t>
  </si>
  <si>
    <t xml:space="preserve">集团公司 </t>
  </si>
  <si>
    <t xml:space="preserve">中国石化“先进工会组织” </t>
  </si>
  <si>
    <t>中国石化集团公司</t>
  </si>
  <si>
    <t>中国石化住房制度改革先进单位</t>
  </si>
  <si>
    <t>工会</t>
  </si>
  <si>
    <t>中国石化先进工会组织</t>
  </si>
  <si>
    <t>中国石油化工集团公司</t>
  </si>
  <si>
    <t>青年文明号</t>
  </si>
  <si>
    <t>沧州炼油厂培训中心</t>
  </si>
  <si>
    <t>中华全国总工会</t>
  </si>
  <si>
    <t>全国职工教育培训示范点</t>
  </si>
  <si>
    <t>2013年度中国石化固定床重整同类装置竞赛金牌</t>
  </si>
  <si>
    <t>集团公司党组</t>
  </si>
  <si>
    <t>先进基层党组织</t>
  </si>
  <si>
    <t>集团公司工会工作委员会</t>
  </si>
  <si>
    <t>中国石化“工人先锋号”荣誉称号</t>
  </si>
  <si>
    <t>省安监局</t>
  </si>
  <si>
    <t>省级安全文化建设示范企业</t>
  </si>
  <si>
    <t>省安全生产协会</t>
  </si>
  <si>
    <t>2014年度安全生产先进单位</t>
  </si>
  <si>
    <t>2014年度中国石化制氢同类装置竞赛第二名</t>
  </si>
  <si>
    <t>炼油三部五班</t>
  </si>
  <si>
    <t>河北省</t>
  </si>
  <si>
    <t>工人先锋号</t>
  </si>
  <si>
    <t>2016年度炼油创效进步优胜单位</t>
  </si>
  <si>
    <t>2015年河北省先进企业消防队</t>
  </si>
  <si>
    <t>炼油创效优胜</t>
  </si>
  <si>
    <t>沧州炼油厂团委</t>
  </si>
  <si>
    <t>中央企业团工委</t>
  </si>
  <si>
    <t>2015-2016年度中央企业五四红旗团委</t>
  </si>
  <si>
    <t>2016年度炼油比学赶帮超优胜单位</t>
  </si>
  <si>
    <t>中国石油化工股份有限公司沧州分公司</t>
  </si>
  <si>
    <t>2016年河北省“能效领跑企业”</t>
  </si>
  <si>
    <t>安全环保处</t>
  </si>
  <si>
    <t>河北省安全生产监督管理局</t>
  </si>
  <si>
    <t>安全文化示范企业</t>
  </si>
  <si>
    <t>省级安全文化建设示范企业复审</t>
  </si>
  <si>
    <t>炼油三部</t>
  </si>
  <si>
    <t>中石化</t>
  </si>
  <si>
    <t>基层先进单位</t>
  </si>
  <si>
    <t>2017年度炼油比学赶帮超优胜单位</t>
  </si>
  <si>
    <t>河北省企业安全生产诚信A级证书</t>
  </si>
  <si>
    <t>热电部</t>
  </si>
  <si>
    <t>中共中国石化党组</t>
  </si>
  <si>
    <t>HSSE示范先进单位</t>
  </si>
  <si>
    <t>沧州炼油厂党委</t>
  </si>
  <si>
    <t>市级</t>
  </si>
  <si>
    <t>沧州市国资委</t>
  </si>
  <si>
    <t>"我和我的祖国"职工故事汇宣讲优秀单位</t>
  </si>
  <si>
    <t>“不忘初心、牢记使命”暨新中国成立70周年庆祝活动优秀组织奖</t>
  </si>
  <si>
    <t>沧州市安全生产协会</t>
  </si>
  <si>
    <t>安全生产工作先进单位</t>
  </si>
  <si>
    <t>中国石化沧州炼化公司</t>
  </si>
  <si>
    <t>沧州市新华区人民政府</t>
  </si>
  <si>
    <t>区长特别奖</t>
  </si>
  <si>
    <t>河北省应急管理厅
河北省教育厅
河北省交通运输厅
河北省总工会
共青团河北省委员会
河北省妇女联合会</t>
  </si>
  <si>
    <t>优秀安全生产志愿服务项目</t>
  </si>
  <si>
    <t>中共沧州炼油厂委员会</t>
  </si>
  <si>
    <t>中共沧州市人民政府国资委员会</t>
  </si>
  <si>
    <t>2020年度中石化绿色企业</t>
  </si>
  <si>
    <t>中石化集团有限公司</t>
  </si>
  <si>
    <t>拿走</t>
  </si>
  <si>
    <t>地市级</t>
  </si>
  <si>
    <t>沧州市文明办</t>
  </si>
  <si>
    <t>沧州市文明单位</t>
  </si>
  <si>
    <t>沧州市总工会</t>
  </si>
  <si>
    <t>沧州市总工会职工健康生活室先进单位</t>
  </si>
  <si>
    <t>沧州市“众志成城 抗击疫情”第九套广播体操线上云展播活动最佳组织奖</t>
  </si>
  <si>
    <t>2022年度“中国梦.劳动美-喜迎二十大 建功新时代”河北省职工“云上运动会”优胜单位奖</t>
  </si>
  <si>
    <t xml:space="preserve">中国石化沧州炼化公司
</t>
  </si>
  <si>
    <t>沧州市总工会“喜迎二十大 建功新时代-迎七一.颂党恩”职工诵读展演活动优秀组织奖</t>
  </si>
  <si>
    <t>沧州市第四届职工羽毛球比赛市直组团体赛第一名</t>
  </si>
  <si>
    <t>沧州市第四届职工羽毛球比赛优秀组织奖</t>
  </si>
  <si>
    <t>中国石化沧州炼化公司团委</t>
  </si>
  <si>
    <t>沧州市国资系统“五四红旗团委”</t>
  </si>
  <si>
    <t>沧州市教育局、沧州市团市委</t>
  </si>
  <si>
    <t>沧州市“青年大学习”网上主题团课工作"优秀组织奖"</t>
  </si>
  <si>
    <t>中国石油化工股份有限公司沧州分公司公用工程部团支部</t>
  </si>
  <si>
    <t>共青团沧州市委</t>
  </si>
  <si>
    <t>2021年度沧州市五四红旗团支部</t>
  </si>
  <si>
    <t>中国石油化工集团有限公司</t>
  </si>
  <si>
    <t>中国石化科技进步三等奖</t>
  </si>
  <si>
    <t>行政事务中心</t>
  </si>
  <si>
    <t>沧州市反恐怖工作领导小组</t>
  </si>
  <si>
    <t>公司获得沧州市反恐怖工作先进单位</t>
  </si>
  <si>
    <t>内控先进单位</t>
  </si>
  <si>
    <t>新华区</t>
  </si>
  <si>
    <t>特别贡献奖</t>
  </si>
  <si>
    <t>“一种新的S Zorb装置再生下料过滤器在线清理方法”获技能人才创新成果三等奖</t>
  </si>
  <si>
    <t>“低碳化催化剂再生阶段性烧焦复原技术的创新”获技能人才创新成果三等奖</t>
  </si>
  <si>
    <t>沧州市人民政府</t>
  </si>
  <si>
    <t>2020-2021 文明单位</t>
  </si>
  <si>
    <t>2021-2022 文明单位</t>
  </si>
  <si>
    <t>党群工作部</t>
  </si>
  <si>
    <t>党的二十大精神学习活动优秀职工读书小组</t>
  </si>
  <si>
    <t>备注</t>
  </si>
  <si>
    <t>何玉邦</t>
  </si>
  <si>
    <t>安全生产先进个人</t>
  </si>
  <si>
    <t>赵跃</t>
  </si>
  <si>
    <t>环境现场管理先进个人</t>
  </si>
  <si>
    <t>崔丙义</t>
  </si>
  <si>
    <t>总公司级</t>
  </si>
  <si>
    <t>石化集团公司</t>
  </si>
  <si>
    <t>关心下一代工作先进个人</t>
  </si>
  <si>
    <t>吴俊亮</t>
  </si>
  <si>
    <t>老有所为先进个人</t>
  </si>
  <si>
    <t>郑元合</t>
  </si>
  <si>
    <t>离退休工作工作先进者</t>
  </si>
  <si>
    <t>武秀岩</t>
  </si>
  <si>
    <t>中石油集团公司重组改制办公室 中国石油化工集团企业管理协会</t>
  </si>
  <si>
    <t>中国石化企协第十届二等管理现代化创新成果</t>
  </si>
  <si>
    <t>邢艺庭</t>
  </si>
  <si>
    <t>黄振强</t>
  </si>
  <si>
    <t>赵广虎</t>
  </si>
  <si>
    <t>张百权</t>
  </si>
  <si>
    <t>吴富生</t>
  </si>
  <si>
    <t>张金柱</t>
  </si>
  <si>
    <t>集团公司优秀青年知识分子</t>
  </si>
  <si>
    <t>张印国</t>
  </si>
  <si>
    <t>百佳文明职工</t>
  </si>
  <si>
    <t>集团公司第三层次学术带头人</t>
  </si>
  <si>
    <t>邢艺霆</t>
  </si>
  <si>
    <t>优秀思想政治工作者</t>
  </si>
  <si>
    <t>周德军</t>
  </si>
  <si>
    <t>03-04年度集团公司技术能手</t>
  </si>
  <si>
    <t>刘忠奎</t>
  </si>
  <si>
    <t>03-04年度技术能手</t>
  </si>
  <si>
    <t>赵玉远</t>
  </si>
  <si>
    <t>杜富琴</t>
  </si>
  <si>
    <t>集团公司纪检监察系统先进工作者</t>
  </si>
  <si>
    <t>集团公司科学技术进步奖</t>
  </si>
  <si>
    <t>钱  冰</t>
  </si>
  <si>
    <t>集团公司劳动模范</t>
  </si>
  <si>
    <t>袁中华</t>
  </si>
  <si>
    <t>集团公司效能监察先进个人</t>
  </si>
  <si>
    <t>河北省人民政府</t>
  </si>
  <si>
    <t>科学进步奖（石化企业水资源优化配置及节水减污技术研究）</t>
  </si>
  <si>
    <t>赵德亮</t>
  </si>
  <si>
    <t>炼化企业“十五”达标第一阶段先进个人</t>
  </si>
  <si>
    <t>冯文辉</t>
  </si>
  <si>
    <t>孙晓梅</t>
  </si>
  <si>
    <t>行业</t>
  </si>
  <si>
    <t>中国石油和化学工业协会</t>
  </si>
  <si>
    <t>全国石油和化学行业优秀统计工作者</t>
  </si>
  <si>
    <t>白红娟</t>
  </si>
  <si>
    <t>穆胜强</t>
  </si>
  <si>
    <t>全国石油和化学行业优秀统计管理工作者</t>
  </si>
  <si>
    <t>王亮</t>
  </si>
  <si>
    <t>先进审计工作者</t>
  </si>
  <si>
    <t>高级技师培训班优秀学员</t>
  </si>
  <si>
    <t>王卿</t>
  </si>
  <si>
    <t>集团公司职业技能竞赛加氢精制工种金奖</t>
  </si>
  <si>
    <t>马慧萍</t>
  </si>
  <si>
    <t>第十四届管理现代化创新成果二等奖</t>
  </si>
  <si>
    <t>韩玲娥</t>
  </si>
  <si>
    <t>中国石油化工集团公司“巾帼建功标兵“</t>
  </si>
  <si>
    <t>王  卿</t>
  </si>
  <si>
    <t>集团公司技术能手</t>
  </si>
  <si>
    <t>刘  辉</t>
  </si>
  <si>
    <t>中央企业职技委员会</t>
  </si>
  <si>
    <t>中央企业职工技能大赛</t>
  </si>
  <si>
    <t>中国石化突出贡献专家</t>
  </si>
  <si>
    <t>梁晓明</t>
  </si>
  <si>
    <t>陈树春</t>
  </si>
  <si>
    <t>王  强</t>
  </si>
  <si>
    <t>河北省劳动模范</t>
  </si>
  <si>
    <t>马大龙</t>
  </si>
  <si>
    <t>廉洁文化“六进”工程先进个人</t>
  </si>
  <si>
    <t>任玉利</t>
  </si>
  <si>
    <t>杜仲强</t>
  </si>
  <si>
    <t>2007-2010设备管理先进个人</t>
  </si>
  <si>
    <t>于铁洪 徐荣华</t>
  </si>
  <si>
    <t>中国电视艺术交流协会</t>
  </si>
  <si>
    <t>2009年度中国石化优秀电视专题节目三等奖</t>
  </si>
  <si>
    <t>2010年燕赵金牌技师</t>
  </si>
  <si>
    <t>艾中秋</t>
  </si>
  <si>
    <t>安全生产先进工作者</t>
  </si>
  <si>
    <t>何玉帮</t>
  </si>
  <si>
    <t>刘伟庆</t>
  </si>
  <si>
    <t>李  敏</t>
  </si>
  <si>
    <t>安全生产先进管理者</t>
  </si>
  <si>
    <t>卢立勇</t>
  </si>
  <si>
    <t>张立华</t>
  </si>
  <si>
    <t>赵  跃</t>
  </si>
  <si>
    <t>王忠泽</t>
  </si>
  <si>
    <t>安全卫士</t>
  </si>
  <si>
    <t>王海东</t>
  </si>
  <si>
    <t>保密工作先进个人</t>
  </si>
  <si>
    <t>宋文军</t>
  </si>
  <si>
    <t>岗位练兵先进个人</t>
  </si>
  <si>
    <t>高双义</t>
  </si>
  <si>
    <t>高德军</t>
  </si>
  <si>
    <t>李兴朝等</t>
  </si>
  <si>
    <t>管理创新三等奖</t>
  </si>
  <si>
    <t>赵国华</t>
  </si>
  <si>
    <t>环境保护先进工作者</t>
  </si>
  <si>
    <t>杨桂玲</t>
  </si>
  <si>
    <t>集团公司2010年财会人员素质达标竞赛个人优胜奖</t>
  </si>
  <si>
    <t>李长江</t>
  </si>
  <si>
    <t>集团公司2010年财会人员素质达标竞赛个人优秀奖</t>
  </si>
  <si>
    <t>刘满仓</t>
  </si>
  <si>
    <t>集团公司岗位练兵标兵</t>
  </si>
  <si>
    <t>寇淑满</t>
  </si>
  <si>
    <t>集团公司岗位练兵突出贡献个人</t>
  </si>
  <si>
    <t>谢  飞</t>
  </si>
  <si>
    <t>李兴朝</t>
  </si>
  <si>
    <t>三基工作先进个人</t>
  </si>
  <si>
    <t>张书忠</t>
  </si>
  <si>
    <t>三基工作先进工作者</t>
  </si>
  <si>
    <t>孙志忠</t>
  </si>
  <si>
    <t>效能监察先进个人</t>
  </si>
  <si>
    <t>中国石化青年成长成才典型</t>
  </si>
  <si>
    <t>中国石油化工集团公司2009-2010年度技术能手</t>
  </si>
  <si>
    <t>张学博</t>
  </si>
  <si>
    <t>2010年度中国石化青年岗位能手</t>
  </si>
  <si>
    <t>管理现代化成果二等奖</t>
  </si>
  <si>
    <t>河北设备管理先进工作者</t>
  </si>
  <si>
    <t>计松</t>
  </si>
  <si>
    <t>河北省科学技术厅</t>
  </si>
  <si>
    <t>河北省科学技术成果（催化裂化装置主分馏塔低压降与节能新技术开发，国际先进水平，第拾完成人）</t>
  </si>
  <si>
    <t>黄汝奎</t>
  </si>
  <si>
    <t>河北省科学技术成果（催化裂化装置主分馏塔低压降与节能新技术开发，国际先进水平，第伍完成人）</t>
  </si>
  <si>
    <t>杜泉盛</t>
  </si>
  <si>
    <t>集团公司廉洁从政优秀领导人员</t>
  </si>
  <si>
    <t>集团公司共青团</t>
  </si>
  <si>
    <t>青年岗位能手</t>
  </si>
  <si>
    <t>杜国</t>
  </si>
  <si>
    <t xml:space="preserve">范文豪 </t>
  </si>
  <si>
    <t>三基先进个人</t>
  </si>
  <si>
    <t>马现桐</t>
  </si>
  <si>
    <t>质量工作先进个人</t>
  </si>
  <si>
    <t>中国石化集团公司现代管理创新三等成果。（设备现场管理新模式）</t>
  </si>
  <si>
    <t>中石化集团十一五节能先进个人</t>
  </si>
  <si>
    <t>杜  国</t>
  </si>
  <si>
    <t>中石化青年岗位能手</t>
  </si>
  <si>
    <t>李春奇</t>
  </si>
  <si>
    <t>中石化集团党组</t>
  </si>
  <si>
    <t>中石化销售能手</t>
  </si>
  <si>
    <t>刘骏</t>
  </si>
  <si>
    <t>2011-2012年度中国石化设备管理先进个人</t>
  </si>
  <si>
    <t>韩光春</t>
  </si>
  <si>
    <t>省公安厅</t>
  </si>
  <si>
    <t>2011年度治安防范先进个人</t>
  </si>
  <si>
    <t>王申林</t>
  </si>
  <si>
    <t>2011年节能达标先进个人</t>
  </si>
  <si>
    <t>张燕</t>
  </si>
  <si>
    <t>创先争优服务标兵</t>
  </si>
  <si>
    <t>宋安太</t>
  </si>
  <si>
    <t>管理现代化创新三等奖（独立质量管理职能下的全面质量管理体系的构建与管理）</t>
  </si>
  <si>
    <t>管理现代化创新三等奖（构建炼油企业安全生产标准化管理体系）</t>
  </si>
  <si>
    <t>孙民利</t>
  </si>
  <si>
    <t>河北省科技进步二等奖（催化分馏塔低压降与节能新技术开发应用）</t>
  </si>
  <si>
    <t>中石化集团公司</t>
  </si>
  <si>
    <t>集团公司争先创优优秀党员</t>
  </si>
  <si>
    <t>孙立良</t>
  </si>
  <si>
    <t>全省开展加强基层建设优秀驻村工作队员</t>
  </si>
  <si>
    <t>冀学峰</t>
  </si>
  <si>
    <t>孙策</t>
  </si>
  <si>
    <t>中国质量协会化工分会</t>
  </si>
  <si>
    <t>提高制氢产品氢合格率QC小组二等奖</t>
  </si>
  <si>
    <t>河北省节能协会</t>
  </si>
  <si>
    <t>优秀节能工作者</t>
  </si>
  <si>
    <t>中国石化集团公司2011年度安全生产先进工作者</t>
  </si>
  <si>
    <t>中国石化集团公司设备管理先进个人。</t>
  </si>
  <si>
    <t>王敏香</t>
  </si>
  <si>
    <t>2010-2012年度审计工作先进个人</t>
  </si>
  <si>
    <t>2012年度集团公司“三基”工作先进个人</t>
  </si>
  <si>
    <t>魏诗丰</t>
  </si>
  <si>
    <t>2012年度集团公司安全生产先进职工</t>
  </si>
  <si>
    <t>2012年河北省企事业专职消防队先进个人</t>
  </si>
  <si>
    <t>刘玉河</t>
  </si>
  <si>
    <t>马新艳</t>
  </si>
  <si>
    <t>2013年加氢装置操作工职业技能竞赛金牌</t>
  </si>
  <si>
    <t>集团公司安监局</t>
  </si>
  <si>
    <t>李敏</t>
  </si>
  <si>
    <t>管理现代化创新三等奖（构建“比学赶帮超”工作长效机制持续提升运营质量）</t>
  </si>
  <si>
    <t>张志刚</t>
  </si>
  <si>
    <t>梅昌利</t>
  </si>
  <si>
    <t>河北省设备管理信息化建设先进工作者</t>
  </si>
  <si>
    <t>中国石油和化工自动化应用协会</t>
  </si>
  <si>
    <t>获得2013年度石油和化工自动化行业科学技术发明一等奖。</t>
  </si>
  <si>
    <t>吴艳芬</t>
  </si>
  <si>
    <t>集团公司“先进工会工作者”</t>
  </si>
  <si>
    <t>中国设备管理学会</t>
  </si>
  <si>
    <t>全国设备管理先进工作者</t>
  </si>
  <si>
    <t>二等奖</t>
  </si>
  <si>
    <t>提高 S Zorb长周期运行QC小组二等奖</t>
  </si>
  <si>
    <t>提高160万t/a加氢抗静电剂加注成功率QC小组二等奖</t>
  </si>
  <si>
    <t>范付军     曹金虎       张金彦</t>
  </si>
  <si>
    <t>中国石化住房制度改革先进工作者</t>
  </si>
  <si>
    <t>陈长顺</t>
  </si>
  <si>
    <t>中国石油化工集团公司2012年度环境保护先进工作者</t>
  </si>
  <si>
    <t>2013-2014年度集团公司技术能手</t>
  </si>
  <si>
    <t>吴赛</t>
  </si>
  <si>
    <t>安全生产先进职工</t>
  </si>
  <si>
    <t>管理现代化创新三等奖（构建高效的班组管理运行机制）</t>
  </si>
  <si>
    <t>杨连勇</t>
  </si>
  <si>
    <t>河北省安全生产委员会办公室关于表彰河北省2016年安全知识竞赛获奖单位和优胜个人的通报</t>
  </si>
  <si>
    <t>河北省职业道德模范</t>
  </si>
  <si>
    <t>安泽志</t>
  </si>
  <si>
    <t>集团公司闵恩泽青年科技人才</t>
  </si>
  <si>
    <t>李洪军 </t>
  </si>
  <si>
    <t>集团公司优秀党务工作者</t>
  </si>
  <si>
    <t>加氢操作工技能竞赛金奖</t>
  </si>
  <si>
    <t>一等奖</t>
  </si>
  <si>
    <t>降低106万t/a加氢装置能耗QC二等奖</t>
  </si>
  <si>
    <t>最美石化一线青工</t>
  </si>
  <si>
    <t>2013-2014年度设备管理先进个人</t>
  </si>
  <si>
    <t>2014年河北省企事业专职消防队先进个人</t>
  </si>
  <si>
    <t>张志刚、李兴朝、张普、胡佳、杜泉盛、刘尚明、高向阳</t>
  </si>
  <si>
    <t>二十四届管理现代化成果二等奖</t>
  </si>
  <si>
    <t>毕爱辉</t>
  </si>
  <si>
    <t>河北省农村面貌改革提升领导小组</t>
  </si>
  <si>
    <t>河北省农村面貌改造提升行动优秀驻村工作组（成员）</t>
  </si>
  <si>
    <t>徐艳龙</t>
  </si>
  <si>
    <t>年度节能工作先进个人</t>
  </si>
  <si>
    <t>徐忠葆</t>
  </si>
  <si>
    <t>中国石化</t>
  </si>
  <si>
    <t>王强</t>
  </si>
  <si>
    <t>全国总工会</t>
  </si>
  <si>
    <t>全国劳模</t>
  </si>
  <si>
    <t>何峰</t>
  </si>
  <si>
    <t>全省农村面貌改早提升行动荣记三等功</t>
  </si>
  <si>
    <t>提高重整汽油辛烷值QC小组一等奖</t>
  </si>
  <si>
    <t>李艳</t>
  </si>
  <si>
    <t>集团公司审计局</t>
  </si>
  <si>
    <t>2013-2015年度审计工作先进个人</t>
  </si>
  <si>
    <t>钱连新</t>
  </si>
  <si>
    <t>2014-2015年度河北省设备管理优秀工作者</t>
  </si>
  <si>
    <t>张玉香</t>
  </si>
  <si>
    <t>2014-2015年度集团公司宣传思想工作先进个人</t>
  </si>
  <si>
    <t>张洪伟</t>
  </si>
  <si>
    <t>2014-2015年河北省设备管理优秀工作者</t>
  </si>
  <si>
    <t>2015年河北省企事业专职消防队先进个人</t>
  </si>
  <si>
    <t>弋建梅</t>
  </si>
  <si>
    <t>2016年度集团公司技术能手</t>
  </si>
  <si>
    <t>王兵</t>
  </si>
  <si>
    <t>集团总部</t>
  </si>
  <si>
    <t>2016年度优秀工会工作者</t>
  </si>
  <si>
    <t>华文艳</t>
  </si>
  <si>
    <t>中国监察学会石化分会</t>
  </si>
  <si>
    <t>纪检监察优秀政研成果论文优秀奖</t>
  </si>
  <si>
    <t>节能先进个人</t>
  </si>
  <si>
    <t>科技创新成果奖一等奖--原油优化模型</t>
  </si>
  <si>
    <t>设备管理优秀工作者</t>
  </si>
  <si>
    <t>提高重整汽油辛烷值合格率QC小组一等奖</t>
  </si>
  <si>
    <t>郭彤</t>
  </si>
  <si>
    <t>中国共产党中国石油化工集团公司党组</t>
  </si>
  <si>
    <t>优秀党务工作者</t>
  </si>
  <si>
    <t>解建峰</t>
  </si>
  <si>
    <t>优秀党员</t>
  </si>
  <si>
    <t>许世铎</t>
  </si>
  <si>
    <t>总部</t>
  </si>
  <si>
    <t>油气输送管道隐患整治攻坚战先进个人</t>
  </si>
  <si>
    <t>周涛</t>
  </si>
  <si>
    <t>集团公司级</t>
  </si>
  <si>
    <t>中国石化集团公司2015年度环境保护先进工作者</t>
  </si>
  <si>
    <t>庞维华</t>
  </si>
  <si>
    <t>中华人民共和国国家知识产权局</t>
  </si>
  <si>
    <t>《间歇式液相本体法聚丙烯生产装置及喷料方法》获得国家发明专利</t>
  </si>
  <si>
    <t>陈猛</t>
  </si>
  <si>
    <t>2017年度节能工作先进个人</t>
  </si>
  <si>
    <t>李杰</t>
  </si>
  <si>
    <t>集团公司“最美青工”</t>
  </si>
  <si>
    <t>纪检监察优秀政研成果论文一等奖</t>
  </si>
  <si>
    <t>劳动模范</t>
  </si>
  <si>
    <t>刘群英</t>
  </si>
  <si>
    <t>中国红十字会</t>
  </si>
  <si>
    <t>无偿献血奉献金奖</t>
  </si>
  <si>
    <t>苏卫</t>
  </si>
  <si>
    <t>职工道德模范</t>
  </si>
  <si>
    <t>中国石化总公司高级专家称号</t>
  </si>
  <si>
    <t>马永倩</t>
  </si>
  <si>
    <t>中国石油化工集团公司2016年度降碳工作先进个人</t>
  </si>
  <si>
    <t>生产技术处</t>
  </si>
  <si>
    <t>中国石油化工集团公司2016年度节能工作先进个人</t>
  </si>
  <si>
    <t>生产管理处</t>
  </si>
  <si>
    <t>杜 国</t>
  </si>
  <si>
    <t>李志锋</t>
  </si>
  <si>
    <t>集团公司青工委</t>
  </si>
  <si>
    <t>中石化第二届“最美青工”</t>
  </si>
  <si>
    <t>周从雨</t>
  </si>
  <si>
    <t>中共中国石油化工集团公司党组</t>
  </si>
  <si>
    <t>2016-2017年度集团公司“精神文明建设先进个人”</t>
  </si>
  <si>
    <t>曹金龙</t>
  </si>
  <si>
    <t>2016-2017年度集团公司宣传思想工作先进个人</t>
  </si>
  <si>
    <t>2016-2017年度审计工作先进个人</t>
  </si>
  <si>
    <t>2018年度集团公司优秀党务工作者</t>
  </si>
  <si>
    <t>苑鹏鹏</t>
  </si>
  <si>
    <t>中国石化资本运营部</t>
  </si>
  <si>
    <t>2018年集团公司污水处理专业技术比武铜奖</t>
  </si>
  <si>
    <t>刘新民</t>
  </si>
  <si>
    <t>杨海菊</t>
  </si>
  <si>
    <t>王志瑞</t>
  </si>
  <si>
    <t>国家安监总局</t>
  </si>
  <si>
    <t>安全文化引领企业安全发展 论文被评为安全文化优秀论文</t>
  </si>
  <si>
    <t>河北慈善联合基金会</t>
  </si>
  <si>
    <t>河北最美公益人物</t>
  </si>
  <si>
    <t>刘云龙</t>
  </si>
  <si>
    <t>闵恩泽青年科技人才奖</t>
  </si>
  <si>
    <t>设备管理先进个人</t>
  </si>
  <si>
    <t>张强</t>
  </si>
  <si>
    <t>五一劳动奖章</t>
  </si>
  <si>
    <t>崔丙利</t>
  </si>
  <si>
    <t>先进党务工作者</t>
  </si>
  <si>
    <t>优秀共产党员</t>
  </si>
  <si>
    <t>徐方宁</t>
  </si>
  <si>
    <t>沧州国资委</t>
  </si>
  <si>
    <t>国资系统优秀共产党员</t>
  </si>
  <si>
    <t>沧州狮城好青年</t>
  </si>
  <si>
    <t>河北省无偿献血工作领导小组</t>
  </si>
  <si>
    <t>李学霞</t>
  </si>
  <si>
    <t>高新</t>
  </si>
  <si>
    <t>中国石化技术能手</t>
  </si>
  <si>
    <t>中国石化2018年度优秀财务工作者</t>
  </si>
  <si>
    <t>集团公司“财务基础管理年”活动
先进个人</t>
  </si>
  <si>
    <t>河北省无偿献血奉献奖纪念奖</t>
  </si>
  <si>
    <t>吕红霞</t>
  </si>
  <si>
    <t>中石化第二期设备管理复合型人才培训班优秀学员</t>
  </si>
  <si>
    <t>贲洋洋</t>
  </si>
  <si>
    <t>中石化集团年鉴优秀工作者</t>
  </si>
  <si>
    <t>2018年度安全生产先进职工</t>
  </si>
  <si>
    <t>沧州市第5届道德先进</t>
  </si>
  <si>
    <t>中国石化集团公司2018年度安全生产先进职工</t>
  </si>
  <si>
    <t>仉立军</t>
  </si>
  <si>
    <t>沧州调查队</t>
  </si>
  <si>
    <t>采购经理调查工作先进个人</t>
  </si>
  <si>
    <t>管理创新成果二等奖（以全员绩效考核为核心的项目全流程管理模式）</t>
  </si>
  <si>
    <t>河北省水利厅</t>
  </si>
  <si>
    <t>节水大使称号</t>
  </si>
  <si>
    <t>郭艳荣</t>
  </si>
  <si>
    <t>沧州市第五届职工道德先进</t>
  </si>
  <si>
    <t>张欣</t>
  </si>
  <si>
    <t>河北省疾病预防控制中心</t>
  </si>
  <si>
    <t>职业卫生工作先进个人</t>
  </si>
  <si>
    <t>省政府</t>
  </si>
  <si>
    <t xml:space="preserve">周庆水、李少青
任晓敏、高向阳、周庆广、王晓平、卢站刚、崔丙利、马永倩、韩会娟、张志勇、杨连勇  
</t>
  </si>
  <si>
    <t>第二十九届管理现代化创新二等奖</t>
  </si>
  <si>
    <t>周庆水、张学博
李军、黄汝奎、杨连勇、魏诗丰、米是博、杨海菊、宋敬虎、张慧、杜庄、刘天梦</t>
  </si>
  <si>
    <t>第二十九届管理现代化创新三等奖</t>
  </si>
  <si>
    <t>百日攻坚创效先进个人</t>
  </si>
  <si>
    <t>HSSE先进工作者的决定</t>
  </si>
  <si>
    <t>河北省水务厅</t>
  </si>
  <si>
    <t>2019-2020年度河北省节水大使</t>
  </si>
  <si>
    <t>河北省石油学会</t>
  </si>
  <si>
    <t>2019-2020年河北省石油学会优秀联络员</t>
  </si>
  <si>
    <t>河北省团委</t>
  </si>
  <si>
    <t>2020年新时代“冀青之星”优秀青年</t>
  </si>
  <si>
    <t>杨永欢</t>
  </si>
  <si>
    <t>不忘初心 牢记使命先进个人</t>
  </si>
  <si>
    <t>优秀青年标兵</t>
  </si>
  <si>
    <t>王伟</t>
  </si>
  <si>
    <t>刘艳</t>
  </si>
  <si>
    <t>优秀法律工作者</t>
  </si>
  <si>
    <t>周庆水等12人</t>
  </si>
  <si>
    <t>管理创新3等奖</t>
  </si>
  <si>
    <t>郭明星</t>
  </si>
  <si>
    <t>纪检先进个人</t>
  </si>
  <si>
    <t>赵兴华</t>
  </si>
  <si>
    <t>物资先进个人</t>
  </si>
  <si>
    <t>刘红菊</t>
  </si>
  <si>
    <t>行政</t>
  </si>
  <si>
    <t>反恐先进</t>
  </si>
  <si>
    <t>曹向丽</t>
  </si>
  <si>
    <t>感动人物</t>
  </si>
  <si>
    <t>宣传部</t>
  </si>
  <si>
    <t>优秀记者</t>
  </si>
  <si>
    <t>朱翠</t>
  </si>
  <si>
    <t>远程培训先进个人</t>
  </si>
  <si>
    <t>卢占刚</t>
  </si>
  <si>
    <t>数字信息先进个人</t>
  </si>
  <si>
    <t>徐红叶</t>
  </si>
  <si>
    <t>财务管理先进个人</t>
  </si>
  <si>
    <t>生产</t>
  </si>
  <si>
    <t>集团</t>
  </si>
  <si>
    <t>徐亚</t>
  </si>
  <si>
    <t>沧州市委</t>
  </si>
  <si>
    <t>全市优秀共产党员</t>
  </si>
  <si>
    <t>河北省中长期青年发展规划联席会议办公室</t>
  </si>
  <si>
    <t>冀青之星</t>
  </si>
  <si>
    <t>安全</t>
  </si>
  <si>
    <t>安全生产先进</t>
  </si>
  <si>
    <t>曹湘莉</t>
  </si>
  <si>
    <t>集团公司精神文明建设标兵</t>
  </si>
  <si>
    <t>沧州市</t>
  </si>
  <si>
    <t>沧州好人</t>
  </si>
  <si>
    <t>贾留昌</t>
  </si>
  <si>
    <t>李恒树</t>
  </si>
  <si>
    <t>吴艳忠</t>
  </si>
  <si>
    <t>获得沧州市反恐怖工作先进个人</t>
  </si>
  <si>
    <t>县级</t>
  </si>
  <si>
    <t>新华区退役军人工作领导小组</t>
  </si>
  <si>
    <t>获得新华区2022年度最美退役军人</t>
  </si>
  <si>
    <t>刘艳斌</t>
  </si>
  <si>
    <t>县区级</t>
  </si>
  <si>
    <t>沧州市运河区精神文明办</t>
  </si>
  <si>
    <t>疫情防控优秀志愿者</t>
  </si>
  <si>
    <t>街道</t>
  </si>
  <si>
    <t>运河区四合社区党委</t>
  </si>
  <si>
    <t>优秀志愿者</t>
  </si>
  <si>
    <t>赵金辉</t>
  </si>
  <si>
    <r>
      <rPr>
        <sz val="11"/>
        <color theme="1"/>
        <rFont val="宋体"/>
        <charset val="134"/>
        <scheme val="minor"/>
      </rPr>
      <t>22年“中国梦</t>
    </r>
    <r>
      <rPr>
        <sz val="11"/>
        <color theme="1"/>
        <rFont val="宋体"/>
        <charset val="134"/>
      </rPr>
      <t>•劳动美——喜迎二十大建功新时代</t>
    </r>
    <r>
      <rPr>
        <sz val="11"/>
        <color theme="1"/>
        <rFont val="宋体"/>
        <charset val="134"/>
        <scheme val="minor"/>
      </rPr>
      <t>”全省职工诵读活动     视频类•优秀奖</t>
    </r>
  </si>
  <si>
    <t>邢春晓</t>
  </si>
  <si>
    <t>22年沧州市第四届职工羽毛球女子单打第二名</t>
  </si>
  <si>
    <t>胡汝彦</t>
  </si>
  <si>
    <t>集团公司安全生产先进职工</t>
  </si>
  <si>
    <t>刘树旺</t>
  </si>
  <si>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年度“安全生产先进职工”</t>
    </r>
  </si>
  <si>
    <t>赵海伟</t>
  </si>
  <si>
    <t>2022年集团公司青年岗位能手</t>
  </si>
  <si>
    <t>王晓平</t>
  </si>
  <si>
    <t>内控现金个人</t>
  </si>
  <si>
    <t>李博 、杨永欢等人</t>
  </si>
  <si>
    <t>第三十届管理现代化创新二等奖</t>
  </si>
  <si>
    <t>王乾坤</t>
  </si>
  <si>
    <t>中共沧州市委组织部、中共沧州市委宣传部、沧州市司法局、沧州市人力资源和社会保障局、沧州市总工会、沧州市法治宣传教育领导小组办公室</t>
  </si>
  <si>
    <t>2016-2020年全市普法工作突出个人</t>
  </si>
  <si>
    <t>刘彩红</t>
  </si>
  <si>
    <t>沧州市国资委工作委员会</t>
  </si>
  <si>
    <t>优秀共青团干部</t>
  </si>
  <si>
    <t>河北省突出贡献技师</t>
  </si>
  <si>
    <t>中国石化劳动模范</t>
  </si>
  <si>
    <t>张大鹏</t>
  </si>
  <si>
    <t>新华区精神文明建设委员会</t>
  </si>
  <si>
    <t>抗击新冠，志愿精神，保障人民生命安全和身体健康做出重要贡献</t>
  </si>
  <si>
    <t>段建波</t>
  </si>
  <si>
    <t>荣获“疫情防控工会力量”主题绘画三等奖</t>
  </si>
  <si>
    <t>集团公司安全生产先进管理者</t>
  </si>
  <si>
    <t>陈新</t>
  </si>
  <si>
    <t>沧州市卫生健康局、沧州市总工会</t>
  </si>
  <si>
    <t>沧州市职业健康达人</t>
  </si>
  <si>
    <t>应急管理部干部培训学院云学堂</t>
  </si>
  <si>
    <t>优秀学员</t>
  </si>
  <si>
    <t>徐丽娜</t>
  </si>
  <si>
    <t>沧州市运河区</t>
  </si>
  <si>
    <t>优秀青年志愿者</t>
  </si>
  <si>
    <t>刘锐</t>
  </si>
  <si>
    <t>集团维护稳定工作先进个人</t>
  </si>
  <si>
    <t>宋敬虎</t>
  </si>
  <si>
    <t>集团公司节能环保先进个人</t>
  </si>
  <si>
    <t>王如国</t>
  </si>
  <si>
    <t>河北省最美职工</t>
  </si>
  <si>
    <t>王智勇</t>
  </si>
  <si>
    <t>沧州军分区政治工作处</t>
  </si>
  <si>
    <t>民兵工作优秀个人</t>
  </si>
  <si>
    <t>赵晓辉</t>
  </si>
  <si>
    <t>封武佳</t>
  </si>
  <si>
    <t>蒋晓明</t>
  </si>
  <si>
    <t>民兵训练先进个人</t>
  </si>
  <si>
    <t>朱晓强</t>
  </si>
  <si>
    <t>杨洪涛</t>
  </si>
  <si>
    <t>沧州总工会</t>
  </si>
  <si>
    <t>沧州大工匠</t>
  </si>
  <si>
    <t xml:space="preserve">张元旺  </t>
  </si>
  <si>
    <t>中国石化报社</t>
  </si>
  <si>
    <t>中国石化报社 2022 年度先进个人</t>
  </si>
  <si>
    <t>于铁洪</t>
  </si>
  <si>
    <t>中国石化党组</t>
  </si>
  <si>
    <t>2021-2022 年度宣传思想工作先进个人</t>
  </si>
  <si>
    <t xml:space="preserve"> 张玉峰</t>
  </si>
  <si>
    <t>薛娟</t>
  </si>
  <si>
    <r>
      <t xml:space="preserve">2022 </t>
    </r>
    <r>
      <rPr>
        <sz val="11"/>
        <color rgb="FF000000"/>
        <rFont val="宋体"/>
        <charset val="134"/>
        <scheme val="minor"/>
      </rPr>
      <t>年度财务管理先进个人</t>
    </r>
  </si>
  <si>
    <t>“牢记嘱托、再立新功、再创佳绩
迎接学习贯彻二十大”主题活动先进个人</t>
  </si>
  <si>
    <t>李博</t>
  </si>
  <si>
    <t>集团公司深化改革
三年行动（2020-2022 年）
先进个人</t>
  </si>
  <si>
    <t>刘庆祥</t>
  </si>
  <si>
    <t>2022 年度沧州市五四红旗团委沧州市优秀共青团员</t>
  </si>
  <si>
    <t>周红艳</t>
  </si>
  <si>
    <t>沧州市职工道德模范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</si>
</sst>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8" fillId="0" borderId="0"/>
  </cellStyleXfs>
  <cellXfs count="69">
    <xf numFmtId="0" fontId="0" fillId="0" borderId="0" xfId="0"/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2" xfId="54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 wrapText="1"/>
    </xf>
    <xf numFmtId="0" fontId="2" fillId="0" borderId="0" xfId="53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52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_Sheet1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opLeftCell="A86" workbookViewId="0">
      <selection activeCell="E99" sqref="E99"/>
    </sheetView>
  </sheetViews>
  <sheetFormatPr defaultColWidth="9" defaultRowHeight="33" customHeight="1" outlineLevelCol="5"/>
  <cols>
    <col min="1" max="1" width="30.5" style="3" customWidth="1"/>
    <col min="2" max="2" width="9" style="27"/>
    <col min="3" max="3" width="14.75" style="3" customWidth="1"/>
    <col min="4" max="4" width="31.375" style="27" customWidth="1"/>
    <col min="5" max="5" width="30" style="27" customWidth="1"/>
    <col min="6" max="16384" width="9" style="3"/>
  </cols>
  <sheetData>
    <row r="1" customHeight="1" spans="1: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</row>
    <row r="2" customHeight="1" spans="1:5">
      <c r="A2" s="29" t="s">
        <v>5</v>
      </c>
      <c r="B2" s="30" t="s">
        <v>6</v>
      </c>
      <c r="C2" s="31">
        <v>2000</v>
      </c>
      <c r="D2" s="32" t="s">
        <v>7</v>
      </c>
      <c r="E2" s="32" t="s">
        <v>8</v>
      </c>
    </row>
    <row r="3" customHeight="1" spans="1:5">
      <c r="A3" s="29" t="s">
        <v>5</v>
      </c>
      <c r="B3" s="30" t="s">
        <v>9</v>
      </c>
      <c r="C3" s="31">
        <v>2000</v>
      </c>
      <c r="D3" s="32" t="s">
        <v>10</v>
      </c>
      <c r="E3" s="33" t="s">
        <v>11</v>
      </c>
    </row>
    <row r="4" customHeight="1" spans="1:5">
      <c r="A4" s="34" t="s">
        <v>12</v>
      </c>
      <c r="B4" s="35" t="s">
        <v>13</v>
      </c>
      <c r="C4" s="34">
        <v>2001</v>
      </c>
      <c r="D4" s="36" t="s">
        <v>14</v>
      </c>
      <c r="E4" s="36" t="s">
        <v>15</v>
      </c>
    </row>
    <row r="5" customHeight="1" spans="1:5">
      <c r="A5" s="31" t="s">
        <v>16</v>
      </c>
      <c r="B5" s="30" t="s">
        <v>6</v>
      </c>
      <c r="C5" s="31">
        <v>2001</v>
      </c>
      <c r="D5" s="32" t="s">
        <v>17</v>
      </c>
      <c r="E5" s="32" t="s">
        <v>18</v>
      </c>
    </row>
    <row r="6" customHeight="1" spans="1:5">
      <c r="A6" s="29" t="s">
        <v>16</v>
      </c>
      <c r="B6" s="30" t="s">
        <v>6</v>
      </c>
      <c r="C6" s="31">
        <v>2001</v>
      </c>
      <c r="D6" s="32" t="s">
        <v>19</v>
      </c>
      <c r="E6" s="32" t="s">
        <v>20</v>
      </c>
    </row>
    <row r="7" customHeight="1" spans="1:5">
      <c r="A7" s="29" t="s">
        <v>16</v>
      </c>
      <c r="B7" s="30" t="s">
        <v>9</v>
      </c>
      <c r="C7" s="31">
        <v>2001</v>
      </c>
      <c r="D7" s="32" t="s">
        <v>10</v>
      </c>
      <c r="E7" s="32" t="s">
        <v>11</v>
      </c>
    </row>
    <row r="8" customHeight="1" spans="1:5">
      <c r="A8" s="29" t="s">
        <v>16</v>
      </c>
      <c r="B8" s="30" t="s">
        <v>21</v>
      </c>
      <c r="C8" s="31">
        <v>2003</v>
      </c>
      <c r="D8" s="32" t="s">
        <v>22</v>
      </c>
      <c r="E8" s="32" t="s">
        <v>23</v>
      </c>
    </row>
    <row r="9" customHeight="1" spans="1:5">
      <c r="A9" s="29" t="s">
        <v>16</v>
      </c>
      <c r="B9" s="30" t="s">
        <v>21</v>
      </c>
      <c r="C9" s="31">
        <v>2003</v>
      </c>
      <c r="D9" s="32" t="s">
        <v>22</v>
      </c>
      <c r="E9" s="32" t="s">
        <v>24</v>
      </c>
    </row>
    <row r="10" customHeight="1" spans="1:5">
      <c r="A10" s="29" t="s">
        <v>16</v>
      </c>
      <c r="B10" s="30" t="s">
        <v>21</v>
      </c>
      <c r="C10" s="31">
        <v>2004</v>
      </c>
      <c r="D10" s="32" t="s">
        <v>22</v>
      </c>
      <c r="E10" s="32" t="s">
        <v>25</v>
      </c>
    </row>
    <row r="11" customHeight="1" spans="1:5">
      <c r="A11" s="29" t="s">
        <v>16</v>
      </c>
      <c r="B11" s="30" t="s">
        <v>21</v>
      </c>
      <c r="C11" s="31">
        <v>2004</v>
      </c>
      <c r="D11" s="32" t="s">
        <v>22</v>
      </c>
      <c r="E11" s="32" t="s">
        <v>26</v>
      </c>
    </row>
    <row r="12" customHeight="1" spans="1:5">
      <c r="A12" s="29" t="s">
        <v>27</v>
      </c>
      <c r="B12" s="30" t="s">
        <v>13</v>
      </c>
      <c r="C12" s="29">
        <v>2005</v>
      </c>
      <c r="D12" s="32" t="s">
        <v>28</v>
      </c>
      <c r="E12" s="32" t="s">
        <v>29</v>
      </c>
    </row>
    <row r="13" customHeight="1" spans="1:5">
      <c r="A13" s="37" t="s">
        <v>12</v>
      </c>
      <c r="B13" s="35" t="s">
        <v>30</v>
      </c>
      <c r="C13" s="34">
        <v>2005</v>
      </c>
      <c r="D13" s="36" t="s">
        <v>30</v>
      </c>
      <c r="E13" s="36" t="s">
        <v>31</v>
      </c>
    </row>
    <row r="14" customHeight="1" spans="1:5">
      <c r="A14" s="37" t="s">
        <v>32</v>
      </c>
      <c r="B14" s="35" t="s">
        <v>6</v>
      </c>
      <c r="C14" s="34">
        <v>2005</v>
      </c>
      <c r="D14" s="36" t="s">
        <v>33</v>
      </c>
      <c r="E14" s="36" t="s">
        <v>34</v>
      </c>
    </row>
    <row r="15" customHeight="1" spans="1:5">
      <c r="A15" s="37" t="s">
        <v>12</v>
      </c>
      <c r="B15" s="35" t="s">
        <v>6</v>
      </c>
      <c r="C15" s="34">
        <v>2006</v>
      </c>
      <c r="D15" s="36" t="s">
        <v>35</v>
      </c>
      <c r="E15" s="36" t="s">
        <v>36</v>
      </c>
    </row>
    <row r="16" customHeight="1" spans="1:5">
      <c r="A16" s="29" t="s">
        <v>16</v>
      </c>
      <c r="B16" s="30" t="s">
        <v>21</v>
      </c>
      <c r="C16" s="31">
        <v>2007</v>
      </c>
      <c r="D16" s="32" t="s">
        <v>37</v>
      </c>
      <c r="E16" s="32" t="s">
        <v>38</v>
      </c>
    </row>
    <row r="17" customHeight="1" spans="1:5">
      <c r="A17" s="29" t="s">
        <v>16</v>
      </c>
      <c r="B17" s="30" t="s">
        <v>6</v>
      </c>
      <c r="C17" s="38">
        <v>2007</v>
      </c>
      <c r="D17" s="32" t="s">
        <v>35</v>
      </c>
      <c r="E17" s="32" t="s">
        <v>39</v>
      </c>
    </row>
    <row r="18" customHeight="1" spans="1:5">
      <c r="A18" s="29" t="s">
        <v>16</v>
      </c>
      <c r="B18" s="30" t="s">
        <v>30</v>
      </c>
      <c r="C18" s="38">
        <v>2008</v>
      </c>
      <c r="D18" s="32" t="s">
        <v>30</v>
      </c>
      <c r="E18" s="32" t="s">
        <v>8</v>
      </c>
    </row>
    <row r="19" customHeight="1" spans="1:5">
      <c r="A19" s="29" t="s">
        <v>12</v>
      </c>
      <c r="B19" s="30" t="s">
        <v>6</v>
      </c>
      <c r="C19" s="31">
        <v>2009</v>
      </c>
      <c r="D19" s="32" t="s">
        <v>14</v>
      </c>
      <c r="E19" s="32" t="s">
        <v>40</v>
      </c>
    </row>
    <row r="20" customHeight="1" spans="1:5">
      <c r="A20" s="29" t="s">
        <v>12</v>
      </c>
      <c r="B20" s="30" t="s">
        <v>30</v>
      </c>
      <c r="C20" s="31">
        <v>2009</v>
      </c>
      <c r="D20" s="32" t="s">
        <v>30</v>
      </c>
      <c r="E20" s="32" t="s">
        <v>41</v>
      </c>
    </row>
    <row r="21" customHeight="1" spans="1:5">
      <c r="A21" s="34" t="s">
        <v>16</v>
      </c>
      <c r="B21" s="35" t="s">
        <v>42</v>
      </c>
      <c r="C21" s="34">
        <v>2009</v>
      </c>
      <c r="D21" s="36" t="s">
        <v>43</v>
      </c>
      <c r="E21" s="36" t="s">
        <v>44</v>
      </c>
    </row>
    <row r="22" customHeight="1" spans="1:5">
      <c r="A22" s="37" t="s">
        <v>12</v>
      </c>
      <c r="B22" s="35" t="s">
        <v>45</v>
      </c>
      <c r="C22" s="34">
        <v>2010</v>
      </c>
      <c r="D22" s="36" t="s">
        <v>46</v>
      </c>
      <c r="E22" s="36" t="s">
        <v>47</v>
      </c>
    </row>
    <row r="23" customHeight="1" spans="1:5">
      <c r="A23" s="39" t="s">
        <v>12</v>
      </c>
      <c r="B23" s="40" t="s">
        <v>13</v>
      </c>
      <c r="C23" s="38">
        <v>2010</v>
      </c>
      <c r="D23" s="41" t="s">
        <v>48</v>
      </c>
      <c r="E23" s="41" t="s">
        <v>49</v>
      </c>
    </row>
    <row r="24" customHeight="1" spans="1:5">
      <c r="A24" s="29" t="s">
        <v>12</v>
      </c>
      <c r="B24" s="30" t="s">
        <v>13</v>
      </c>
      <c r="C24" s="31">
        <v>2010</v>
      </c>
      <c r="D24" s="32" t="s">
        <v>50</v>
      </c>
      <c r="E24" s="32" t="s">
        <v>51</v>
      </c>
    </row>
    <row r="25" customHeight="1" spans="1:5">
      <c r="A25" s="37" t="s">
        <v>12</v>
      </c>
      <c r="B25" s="35" t="s">
        <v>52</v>
      </c>
      <c r="C25" s="34">
        <v>2010</v>
      </c>
      <c r="D25" s="36" t="s">
        <v>30</v>
      </c>
      <c r="E25" s="36" t="s">
        <v>53</v>
      </c>
    </row>
    <row r="26" customHeight="1" spans="1:5">
      <c r="A26" s="29" t="s">
        <v>12</v>
      </c>
      <c r="B26" s="30" t="s">
        <v>13</v>
      </c>
      <c r="C26" s="31">
        <v>2010</v>
      </c>
      <c r="D26" s="32" t="s">
        <v>54</v>
      </c>
      <c r="E26" s="32" t="s">
        <v>55</v>
      </c>
    </row>
    <row r="27" customHeight="1" spans="1:5">
      <c r="A27" s="37" t="s">
        <v>12</v>
      </c>
      <c r="B27" s="35" t="s">
        <v>6</v>
      </c>
      <c r="C27" s="34">
        <v>2010</v>
      </c>
      <c r="D27" s="36" t="s">
        <v>56</v>
      </c>
      <c r="E27" s="36" t="s">
        <v>57</v>
      </c>
    </row>
    <row r="28" customHeight="1" spans="1:5">
      <c r="A28" s="37" t="s">
        <v>12</v>
      </c>
      <c r="B28" s="35" t="s">
        <v>6</v>
      </c>
      <c r="C28" s="34">
        <v>2010</v>
      </c>
      <c r="D28" s="36" t="s">
        <v>58</v>
      </c>
      <c r="E28" s="36" t="s">
        <v>59</v>
      </c>
    </row>
    <row r="29" customHeight="1" spans="1:5">
      <c r="A29" s="37" t="s">
        <v>12</v>
      </c>
      <c r="B29" s="35" t="s">
        <v>13</v>
      </c>
      <c r="C29" s="34">
        <v>2011</v>
      </c>
      <c r="D29" s="36" t="s">
        <v>14</v>
      </c>
      <c r="E29" s="36" t="s">
        <v>15</v>
      </c>
    </row>
    <row r="30" customHeight="1" spans="1:5">
      <c r="A30" s="37" t="s">
        <v>12</v>
      </c>
      <c r="B30" s="35" t="s">
        <v>13</v>
      </c>
      <c r="C30" s="34">
        <v>2011</v>
      </c>
      <c r="D30" s="36" t="s">
        <v>60</v>
      </c>
      <c r="E30" s="36" t="s">
        <v>61</v>
      </c>
    </row>
    <row r="31" ht="50.25" customHeight="1" spans="1:5">
      <c r="A31" s="31" t="s">
        <v>62</v>
      </c>
      <c r="B31" s="30" t="s">
        <v>30</v>
      </c>
      <c r="C31" s="31">
        <v>2011</v>
      </c>
      <c r="D31" s="32" t="s">
        <v>30</v>
      </c>
      <c r="E31" s="32" t="s">
        <v>63</v>
      </c>
    </row>
    <row r="32" customHeight="1" spans="1:5">
      <c r="A32" s="37" t="s">
        <v>16</v>
      </c>
      <c r="B32" s="35" t="s">
        <v>6</v>
      </c>
      <c r="C32" s="34">
        <v>2012</v>
      </c>
      <c r="D32" s="36" t="s">
        <v>64</v>
      </c>
      <c r="E32" s="36" t="s">
        <v>65</v>
      </c>
    </row>
    <row r="33" customHeight="1" spans="1:5">
      <c r="A33" s="37" t="s">
        <v>16</v>
      </c>
      <c r="B33" s="35" t="s">
        <v>6</v>
      </c>
      <c r="C33" s="34">
        <v>2012</v>
      </c>
      <c r="D33" s="36" t="s">
        <v>64</v>
      </c>
      <c r="E33" s="36" t="s">
        <v>66</v>
      </c>
    </row>
    <row r="34" customHeight="1" spans="1:5">
      <c r="A34" s="37" t="s">
        <v>16</v>
      </c>
      <c r="B34" s="35" t="s">
        <v>6</v>
      </c>
      <c r="C34" s="34">
        <v>2012</v>
      </c>
      <c r="D34" s="36" t="s">
        <v>64</v>
      </c>
      <c r="E34" s="36" t="s">
        <v>67</v>
      </c>
    </row>
    <row r="35" customHeight="1" spans="1:5">
      <c r="A35" s="42" t="s">
        <v>12</v>
      </c>
      <c r="B35" s="43" t="s">
        <v>6</v>
      </c>
      <c r="C35" s="44">
        <v>2012</v>
      </c>
      <c r="D35" s="45" t="s">
        <v>68</v>
      </c>
      <c r="E35" s="45" t="s">
        <v>69</v>
      </c>
    </row>
    <row r="36" customHeight="1" spans="1:5">
      <c r="A36" s="46" t="s">
        <v>70</v>
      </c>
      <c r="B36" s="47" t="s">
        <v>6</v>
      </c>
      <c r="C36" s="46">
        <v>2012</v>
      </c>
      <c r="D36" s="48" t="s">
        <v>71</v>
      </c>
      <c r="E36" s="48" t="s">
        <v>72</v>
      </c>
    </row>
    <row r="37" ht="45" customHeight="1" spans="1:5">
      <c r="A37" s="46" t="s">
        <v>62</v>
      </c>
      <c r="B37" s="47" t="s">
        <v>30</v>
      </c>
      <c r="C37" s="46">
        <v>2012</v>
      </c>
      <c r="D37" s="48" t="s">
        <v>30</v>
      </c>
      <c r="E37" s="48" t="s">
        <v>73</v>
      </c>
    </row>
    <row r="38" customHeight="1" spans="1:5">
      <c r="A38" s="46" t="s">
        <v>62</v>
      </c>
      <c r="B38" s="47" t="s">
        <v>30</v>
      </c>
      <c r="C38" s="46">
        <v>2012</v>
      </c>
      <c r="D38" s="48" t="s">
        <v>30</v>
      </c>
      <c r="E38" s="48" t="s">
        <v>74</v>
      </c>
    </row>
    <row r="39" customHeight="1" spans="1:5">
      <c r="A39" s="42" t="s">
        <v>16</v>
      </c>
      <c r="B39" s="43" t="s">
        <v>6</v>
      </c>
      <c r="C39" s="44">
        <v>2013</v>
      </c>
      <c r="D39" s="45" t="s">
        <v>21</v>
      </c>
      <c r="E39" s="45" t="s">
        <v>75</v>
      </c>
    </row>
    <row r="40" customHeight="1" spans="1:5">
      <c r="A40" s="46" t="s">
        <v>62</v>
      </c>
      <c r="B40" s="47" t="s">
        <v>30</v>
      </c>
      <c r="C40" s="46">
        <v>2013</v>
      </c>
      <c r="D40" s="48" t="s">
        <v>76</v>
      </c>
      <c r="E40" s="48" t="s">
        <v>77</v>
      </c>
    </row>
    <row r="41" customHeight="1" spans="1:5">
      <c r="A41" s="44" t="s">
        <v>12</v>
      </c>
      <c r="B41" s="43" t="s">
        <v>6</v>
      </c>
      <c r="C41" s="44">
        <v>2013</v>
      </c>
      <c r="D41" s="45" t="s">
        <v>68</v>
      </c>
      <c r="E41" s="45" t="s">
        <v>69</v>
      </c>
    </row>
    <row r="42" customHeight="1" spans="1:5">
      <c r="A42" s="49" t="s">
        <v>16</v>
      </c>
      <c r="B42" s="48" t="s">
        <v>6</v>
      </c>
      <c r="C42" s="49">
        <v>2013</v>
      </c>
      <c r="D42" s="48" t="s">
        <v>78</v>
      </c>
      <c r="E42" s="48" t="s">
        <v>79</v>
      </c>
    </row>
    <row r="43" customHeight="1" spans="1:5">
      <c r="A43" s="46" t="s">
        <v>80</v>
      </c>
      <c r="B43" s="47" t="s">
        <v>13</v>
      </c>
      <c r="C43" s="46">
        <v>2013</v>
      </c>
      <c r="D43" s="48" t="s">
        <v>81</v>
      </c>
      <c r="E43" s="47" t="s">
        <v>82</v>
      </c>
    </row>
    <row r="44" customHeight="1" spans="1:5">
      <c r="A44" s="49" t="s">
        <v>5</v>
      </c>
      <c r="B44" s="43" t="s">
        <v>30</v>
      </c>
      <c r="C44" s="46">
        <v>2013</v>
      </c>
      <c r="D44" s="48" t="s">
        <v>83</v>
      </c>
      <c r="E44" s="48" t="s">
        <v>84</v>
      </c>
    </row>
    <row r="45" customHeight="1" spans="1:5">
      <c r="A45" s="31" t="s">
        <v>85</v>
      </c>
      <c r="B45" s="30" t="s">
        <v>13</v>
      </c>
      <c r="C45" s="31">
        <v>2013</v>
      </c>
      <c r="D45" s="30" t="s">
        <v>86</v>
      </c>
      <c r="E45" s="30" t="s">
        <v>86</v>
      </c>
    </row>
    <row r="46" customHeight="1" spans="1:5">
      <c r="A46" s="31" t="s">
        <v>70</v>
      </c>
      <c r="B46" s="30" t="s">
        <v>30</v>
      </c>
      <c r="C46" s="31">
        <v>2013</v>
      </c>
      <c r="D46" s="32" t="s">
        <v>87</v>
      </c>
      <c r="E46" s="32" t="s">
        <v>88</v>
      </c>
    </row>
    <row r="47" customHeight="1" spans="1:5">
      <c r="A47" s="50" t="s">
        <v>89</v>
      </c>
      <c r="B47" s="51" t="s">
        <v>13</v>
      </c>
      <c r="C47" s="52">
        <v>2013</v>
      </c>
      <c r="D47" s="53" t="s">
        <v>90</v>
      </c>
      <c r="E47" s="53" t="s">
        <v>91</v>
      </c>
    </row>
    <row r="48" customHeight="1" spans="1:5">
      <c r="A48" s="52" t="s">
        <v>62</v>
      </c>
      <c r="B48" s="51" t="s">
        <v>30</v>
      </c>
      <c r="C48" s="52">
        <v>2014</v>
      </c>
      <c r="D48" s="53" t="s">
        <v>76</v>
      </c>
      <c r="E48" s="53" t="s">
        <v>92</v>
      </c>
    </row>
    <row r="49" customHeight="1" spans="1:5">
      <c r="A49" s="52" t="s">
        <v>62</v>
      </c>
      <c r="B49" s="51" t="s">
        <v>30</v>
      </c>
      <c r="C49" s="52">
        <v>2014</v>
      </c>
      <c r="D49" s="53" t="s">
        <v>93</v>
      </c>
      <c r="E49" s="53" t="s">
        <v>94</v>
      </c>
    </row>
    <row r="50" customHeight="1" spans="1:5">
      <c r="A50" s="52" t="s">
        <v>62</v>
      </c>
      <c r="B50" s="51" t="s">
        <v>30</v>
      </c>
      <c r="C50" s="52">
        <v>2014</v>
      </c>
      <c r="D50" s="53" t="s">
        <v>95</v>
      </c>
      <c r="E50" s="53" t="s">
        <v>96</v>
      </c>
    </row>
    <row r="51" customHeight="1" spans="1:5">
      <c r="A51" s="54" t="s">
        <v>12</v>
      </c>
      <c r="B51" s="55" t="s">
        <v>13</v>
      </c>
      <c r="C51" s="52">
        <v>2014</v>
      </c>
      <c r="D51" s="53" t="s">
        <v>97</v>
      </c>
      <c r="E51" s="53" t="s">
        <v>98</v>
      </c>
    </row>
    <row r="52" customHeight="1" spans="1:5">
      <c r="A52" s="56" t="s">
        <v>12</v>
      </c>
      <c r="B52" s="55" t="s">
        <v>13</v>
      </c>
      <c r="C52" s="52">
        <v>2014</v>
      </c>
      <c r="D52" s="53" t="s">
        <v>99</v>
      </c>
      <c r="E52" s="53" t="s">
        <v>100</v>
      </c>
    </row>
    <row r="53" customHeight="1" spans="1:5">
      <c r="A53" s="52" t="s">
        <v>62</v>
      </c>
      <c r="B53" s="51" t="s">
        <v>30</v>
      </c>
      <c r="C53" s="52">
        <v>2015</v>
      </c>
      <c r="D53" s="53" t="s">
        <v>76</v>
      </c>
      <c r="E53" s="53" t="s">
        <v>101</v>
      </c>
    </row>
    <row r="54" customHeight="1" spans="1:5">
      <c r="A54" s="56" t="s">
        <v>102</v>
      </c>
      <c r="B54" s="55" t="s">
        <v>103</v>
      </c>
      <c r="C54" s="56">
        <v>2015</v>
      </c>
      <c r="D54" s="57" t="s">
        <v>28</v>
      </c>
      <c r="E54" s="57" t="s">
        <v>104</v>
      </c>
    </row>
    <row r="55" customHeight="1" spans="1:5">
      <c r="A55" s="52" t="s">
        <v>62</v>
      </c>
      <c r="B55" s="51" t="s">
        <v>30</v>
      </c>
      <c r="C55" s="52">
        <v>2015</v>
      </c>
      <c r="D55" s="53" t="s">
        <v>30</v>
      </c>
      <c r="E55" s="53" t="s">
        <v>88</v>
      </c>
    </row>
    <row r="56" customHeight="1" spans="1:5">
      <c r="A56" s="54" t="s">
        <v>12</v>
      </c>
      <c r="B56" s="55" t="s">
        <v>13</v>
      </c>
      <c r="C56" s="52">
        <v>2015</v>
      </c>
      <c r="D56" s="53" t="s">
        <v>99</v>
      </c>
      <c r="E56" s="53" t="s">
        <v>100</v>
      </c>
    </row>
    <row r="57" customHeight="1" spans="1:5">
      <c r="A57" s="56" t="s">
        <v>16</v>
      </c>
      <c r="B57" s="55" t="s">
        <v>13</v>
      </c>
      <c r="C57" s="56">
        <v>2016</v>
      </c>
      <c r="D57" s="55" t="s">
        <v>21</v>
      </c>
      <c r="E57" s="55" t="s">
        <v>105</v>
      </c>
    </row>
    <row r="58" customHeight="1" spans="1:5">
      <c r="A58" s="52" t="s">
        <v>70</v>
      </c>
      <c r="B58" s="51" t="s">
        <v>6</v>
      </c>
      <c r="C58" s="52">
        <v>2016</v>
      </c>
      <c r="D58" s="53" t="s">
        <v>71</v>
      </c>
      <c r="E58" s="53" t="s">
        <v>106</v>
      </c>
    </row>
    <row r="59" customHeight="1" spans="1:5">
      <c r="A59" s="54" t="s">
        <v>12</v>
      </c>
      <c r="B59" s="51" t="s">
        <v>30</v>
      </c>
      <c r="C59" s="52">
        <v>2016</v>
      </c>
      <c r="D59" s="51" t="s">
        <v>30</v>
      </c>
      <c r="E59" s="53" t="s">
        <v>107</v>
      </c>
    </row>
    <row r="60" customHeight="1" spans="1:5">
      <c r="A60" s="50" t="s">
        <v>108</v>
      </c>
      <c r="B60" s="53" t="s">
        <v>45</v>
      </c>
      <c r="C60" s="58">
        <v>2016</v>
      </c>
      <c r="D60" s="53" t="s">
        <v>109</v>
      </c>
      <c r="E60" s="53" t="s">
        <v>110</v>
      </c>
    </row>
    <row r="61" customHeight="1" spans="1:5">
      <c r="A61" s="56" t="s">
        <v>16</v>
      </c>
      <c r="B61" s="55" t="s">
        <v>13</v>
      </c>
      <c r="C61" s="56">
        <v>2017</v>
      </c>
      <c r="D61" s="55" t="s">
        <v>21</v>
      </c>
      <c r="E61" s="55" t="s">
        <v>105</v>
      </c>
    </row>
    <row r="62" customHeight="1" spans="1:6">
      <c r="A62" s="56" t="s">
        <v>16</v>
      </c>
      <c r="B62" s="55" t="s">
        <v>13</v>
      </c>
      <c r="C62" s="56">
        <v>2017</v>
      </c>
      <c r="D62" s="55" t="s">
        <v>21</v>
      </c>
      <c r="E62" s="55" t="s">
        <v>111</v>
      </c>
      <c r="F62" s="59"/>
    </row>
    <row r="63" customHeight="1" spans="1:5">
      <c r="A63" s="60" t="s">
        <v>112</v>
      </c>
      <c r="B63" s="60" t="s">
        <v>13</v>
      </c>
      <c r="C63" s="61">
        <v>2017</v>
      </c>
      <c r="D63" s="62"/>
      <c r="E63" s="63" t="s">
        <v>113</v>
      </c>
    </row>
    <row r="64" customHeight="1" spans="1:5">
      <c r="A64" s="52" t="s">
        <v>114</v>
      </c>
      <c r="B64" s="51" t="s">
        <v>6</v>
      </c>
      <c r="C64" s="52">
        <v>2017</v>
      </c>
      <c r="D64" s="53" t="s">
        <v>115</v>
      </c>
      <c r="E64" s="53" t="s">
        <v>116</v>
      </c>
    </row>
    <row r="65" customHeight="1" spans="1:5">
      <c r="A65" s="50" t="s">
        <v>16</v>
      </c>
      <c r="B65" s="55" t="s">
        <v>13</v>
      </c>
      <c r="C65" s="50">
        <v>2017</v>
      </c>
      <c r="D65" s="55" t="s">
        <v>97</v>
      </c>
      <c r="E65" s="53" t="s">
        <v>117</v>
      </c>
    </row>
    <row r="66" customHeight="1" spans="1:5">
      <c r="A66" s="52" t="s">
        <v>118</v>
      </c>
      <c r="B66" s="51" t="s">
        <v>13</v>
      </c>
      <c r="C66" s="52">
        <v>2017</v>
      </c>
      <c r="D66" s="53" t="s">
        <v>119</v>
      </c>
      <c r="E66" s="53" t="s">
        <v>120</v>
      </c>
    </row>
    <row r="67" customHeight="1" spans="1:5">
      <c r="A67" s="52" t="s">
        <v>16</v>
      </c>
      <c r="B67" s="51" t="s">
        <v>13</v>
      </c>
      <c r="C67" s="52">
        <v>2018</v>
      </c>
      <c r="D67" s="51" t="s">
        <v>21</v>
      </c>
      <c r="E67" s="51" t="s">
        <v>121</v>
      </c>
    </row>
    <row r="68" customHeight="1" spans="1:5">
      <c r="A68" s="52" t="s">
        <v>114</v>
      </c>
      <c r="B68" s="51" t="s">
        <v>6</v>
      </c>
      <c r="C68" s="52">
        <v>2018</v>
      </c>
      <c r="D68" s="53" t="s">
        <v>14</v>
      </c>
      <c r="E68" s="53" t="s">
        <v>122</v>
      </c>
    </row>
    <row r="69" customHeight="1" spans="1:5">
      <c r="A69" s="64" t="s">
        <v>123</v>
      </c>
      <c r="B69" s="65" t="s">
        <v>30</v>
      </c>
      <c r="C69" s="52">
        <v>2018</v>
      </c>
      <c r="D69" s="66" t="s">
        <v>124</v>
      </c>
      <c r="E69" s="66" t="s">
        <v>94</v>
      </c>
    </row>
    <row r="70" customHeight="1" spans="1:5">
      <c r="A70" s="52" t="s">
        <v>123</v>
      </c>
      <c r="B70" s="51" t="s">
        <v>30</v>
      </c>
      <c r="C70" s="52">
        <v>2018</v>
      </c>
      <c r="D70" s="53" t="s">
        <v>87</v>
      </c>
      <c r="E70" s="53" t="s">
        <v>125</v>
      </c>
    </row>
    <row r="71" customHeight="1" spans="1:5">
      <c r="A71" s="58" t="s">
        <v>126</v>
      </c>
      <c r="B71" s="67" t="s">
        <v>127</v>
      </c>
      <c r="C71" s="52">
        <v>2019</v>
      </c>
      <c r="D71" s="67" t="s">
        <v>128</v>
      </c>
      <c r="E71" s="53" t="s">
        <v>129</v>
      </c>
    </row>
    <row r="72" customHeight="1" spans="1:5">
      <c r="A72" s="58" t="s">
        <v>126</v>
      </c>
      <c r="B72" s="67" t="s">
        <v>127</v>
      </c>
      <c r="C72" s="58">
        <v>2019</v>
      </c>
      <c r="D72" s="67" t="s">
        <v>128</v>
      </c>
      <c r="E72" s="53" t="s">
        <v>130</v>
      </c>
    </row>
    <row r="73" ht="34.5" customHeight="1" spans="1:5">
      <c r="A73" s="52" t="s">
        <v>16</v>
      </c>
      <c r="B73" s="67" t="s">
        <v>127</v>
      </c>
      <c r="C73" s="58">
        <v>2020</v>
      </c>
      <c r="D73" s="67" t="s">
        <v>131</v>
      </c>
      <c r="E73" s="67" t="s">
        <v>132</v>
      </c>
    </row>
    <row r="74" ht="83.25" customHeight="1" spans="1:5">
      <c r="A74" s="52" t="s">
        <v>133</v>
      </c>
      <c r="B74" s="51" t="s">
        <v>127</v>
      </c>
      <c r="C74" s="56">
        <v>2020</v>
      </c>
      <c r="D74" s="51" t="s">
        <v>134</v>
      </c>
      <c r="E74" s="51" t="s">
        <v>135</v>
      </c>
    </row>
    <row r="75" customHeight="1" spans="1:5">
      <c r="A75" s="52" t="s">
        <v>133</v>
      </c>
      <c r="B75" s="51" t="s">
        <v>6</v>
      </c>
      <c r="C75" s="56">
        <v>2020</v>
      </c>
      <c r="D75" s="53" t="s">
        <v>136</v>
      </c>
      <c r="E75" s="51" t="s">
        <v>137</v>
      </c>
    </row>
    <row r="76" customHeight="1" spans="1:5">
      <c r="A76" s="52" t="s">
        <v>138</v>
      </c>
      <c r="B76" s="51" t="s">
        <v>127</v>
      </c>
      <c r="C76" s="56">
        <v>2020</v>
      </c>
      <c r="D76" s="51" t="s">
        <v>139</v>
      </c>
      <c r="E76" s="51" t="s">
        <v>94</v>
      </c>
    </row>
    <row r="77" customHeight="1" spans="1:6">
      <c r="A77" s="52" t="s">
        <v>140</v>
      </c>
      <c r="B77" s="52" t="s">
        <v>13</v>
      </c>
      <c r="C77" s="52">
        <v>2021.1</v>
      </c>
      <c r="D77" s="52" t="s">
        <v>141</v>
      </c>
      <c r="E77" s="52" t="s">
        <v>140</v>
      </c>
      <c r="F77" s="3" t="s">
        <v>142</v>
      </c>
    </row>
    <row r="78" customHeight="1" spans="1:5">
      <c r="A78" s="52" t="s">
        <v>62</v>
      </c>
      <c r="B78" s="51" t="s">
        <v>13</v>
      </c>
      <c r="C78" s="52">
        <v>2021.1</v>
      </c>
      <c r="D78" s="51" t="s">
        <v>104</v>
      </c>
      <c r="E78" s="51"/>
    </row>
    <row r="79" customHeight="1" spans="1:5">
      <c r="A79" s="56" t="s">
        <v>138</v>
      </c>
      <c r="B79" s="56" t="s">
        <v>143</v>
      </c>
      <c r="C79" s="56">
        <v>2022.11</v>
      </c>
      <c r="D79" s="56" t="s">
        <v>144</v>
      </c>
      <c r="E79" s="54" t="s">
        <v>145</v>
      </c>
    </row>
    <row r="80" customHeight="1" spans="1:5">
      <c r="A80" s="50" t="s">
        <v>133</v>
      </c>
      <c r="B80" s="52" t="s">
        <v>143</v>
      </c>
      <c r="C80" s="52">
        <v>2022.1</v>
      </c>
      <c r="D80" s="52" t="s">
        <v>146</v>
      </c>
      <c r="E80" s="53" t="s">
        <v>147</v>
      </c>
    </row>
    <row r="81" customHeight="1" spans="1:5">
      <c r="A81" s="50" t="s">
        <v>133</v>
      </c>
      <c r="B81" s="52" t="s">
        <v>143</v>
      </c>
      <c r="C81" s="52">
        <v>2022.5</v>
      </c>
      <c r="D81" s="50" t="s">
        <v>146</v>
      </c>
      <c r="E81" s="53" t="s">
        <v>148</v>
      </c>
    </row>
    <row r="82" customHeight="1" spans="1:5">
      <c r="A82" s="50" t="s">
        <v>133</v>
      </c>
      <c r="B82" s="52" t="s">
        <v>13</v>
      </c>
      <c r="C82" s="52">
        <v>2022.6</v>
      </c>
      <c r="D82" s="52" t="s">
        <v>28</v>
      </c>
      <c r="E82" s="53" t="s">
        <v>149</v>
      </c>
    </row>
    <row r="83" customHeight="1" spans="1:5">
      <c r="A83" s="50" t="s">
        <v>150</v>
      </c>
      <c r="B83" s="52" t="s">
        <v>143</v>
      </c>
      <c r="C83" s="52">
        <v>2022.7</v>
      </c>
      <c r="D83" s="50" t="s">
        <v>146</v>
      </c>
      <c r="E83" s="53" t="s">
        <v>151</v>
      </c>
    </row>
    <row r="84" customHeight="1" spans="1:5">
      <c r="A84" s="50" t="s">
        <v>150</v>
      </c>
      <c r="B84" s="52" t="s">
        <v>143</v>
      </c>
      <c r="C84" s="50">
        <v>2022.8</v>
      </c>
      <c r="D84" s="50" t="s">
        <v>146</v>
      </c>
      <c r="E84" s="53" t="s">
        <v>152</v>
      </c>
    </row>
    <row r="85" customHeight="1" spans="1:5">
      <c r="A85" s="50" t="s">
        <v>133</v>
      </c>
      <c r="B85" s="52" t="s">
        <v>143</v>
      </c>
      <c r="C85" s="52">
        <v>2022.8</v>
      </c>
      <c r="D85" s="50" t="s">
        <v>146</v>
      </c>
      <c r="E85" s="53" t="s">
        <v>153</v>
      </c>
    </row>
    <row r="86" customHeight="1" spans="1:5">
      <c r="A86" s="50" t="s">
        <v>154</v>
      </c>
      <c r="B86" s="52" t="s">
        <v>143</v>
      </c>
      <c r="C86" s="52">
        <v>2022.6</v>
      </c>
      <c r="D86" s="52" t="s">
        <v>128</v>
      </c>
      <c r="E86" s="53" t="s">
        <v>155</v>
      </c>
    </row>
    <row r="87" customHeight="1" spans="1:5">
      <c r="A87" s="50" t="s">
        <v>154</v>
      </c>
      <c r="B87" s="52" t="s">
        <v>143</v>
      </c>
      <c r="C87" s="52">
        <v>2022.9</v>
      </c>
      <c r="D87" s="52" t="s">
        <v>156</v>
      </c>
      <c r="E87" s="53" t="s">
        <v>157</v>
      </c>
    </row>
    <row r="88" customHeight="1" spans="1:5">
      <c r="A88" s="68" t="s">
        <v>158</v>
      </c>
      <c r="B88" s="68" t="s">
        <v>159</v>
      </c>
      <c r="C88" s="68">
        <v>2022.06</v>
      </c>
      <c r="D88" s="68" t="s">
        <v>159</v>
      </c>
      <c r="E88" s="68" t="s">
        <v>160</v>
      </c>
    </row>
    <row r="89" customHeight="1" spans="1:5">
      <c r="A89" s="19" t="s">
        <v>16</v>
      </c>
      <c r="B89" s="19" t="s">
        <v>30</v>
      </c>
      <c r="C89" s="19">
        <v>2022.1</v>
      </c>
      <c r="D89" s="19" t="s">
        <v>161</v>
      </c>
      <c r="E89" s="20" t="s">
        <v>162</v>
      </c>
    </row>
    <row r="90" customHeight="1" spans="1:5">
      <c r="A90" s="4" t="s">
        <v>163</v>
      </c>
      <c r="B90" s="4" t="s">
        <v>143</v>
      </c>
      <c r="C90" s="4">
        <v>2022.3</v>
      </c>
      <c r="D90" s="4" t="s">
        <v>164</v>
      </c>
      <c r="E90" s="5" t="s">
        <v>165</v>
      </c>
    </row>
    <row r="91" customHeight="1" spans="1:5">
      <c r="A91" s="52" t="s">
        <v>16</v>
      </c>
      <c r="B91" s="19" t="s">
        <v>30</v>
      </c>
      <c r="C91" s="52">
        <v>2022.1</v>
      </c>
      <c r="D91" s="19" t="s">
        <v>161</v>
      </c>
      <c r="E91" s="51" t="s">
        <v>166</v>
      </c>
    </row>
    <row r="92" customHeight="1" spans="1:5">
      <c r="A92" s="52" t="s">
        <v>16</v>
      </c>
      <c r="B92" s="4" t="s">
        <v>143</v>
      </c>
      <c r="C92" s="52">
        <v>2022.2</v>
      </c>
      <c r="D92" s="51" t="s">
        <v>167</v>
      </c>
      <c r="E92" s="51" t="s">
        <v>168</v>
      </c>
    </row>
    <row r="93" customHeight="1" spans="1:5">
      <c r="A93" s="52" t="s">
        <v>62</v>
      </c>
      <c r="B93" s="51" t="s">
        <v>13</v>
      </c>
      <c r="C93" s="52">
        <v>2022.8</v>
      </c>
      <c r="D93" s="51" t="s">
        <v>161</v>
      </c>
      <c r="E93" s="53" t="s">
        <v>169</v>
      </c>
    </row>
    <row r="94" customHeight="1" spans="1:5">
      <c r="A94" s="52" t="s">
        <v>62</v>
      </c>
      <c r="B94" s="51" t="s">
        <v>13</v>
      </c>
      <c r="C94" s="52">
        <v>2022.8</v>
      </c>
      <c r="D94" s="51" t="s">
        <v>161</v>
      </c>
      <c r="E94" s="53" t="s">
        <v>170</v>
      </c>
    </row>
    <row r="95" customHeight="1" spans="1:5">
      <c r="A95" s="50" t="s">
        <v>133</v>
      </c>
      <c r="B95" s="4" t="s">
        <v>143</v>
      </c>
      <c r="C95" s="52">
        <v>2021</v>
      </c>
      <c r="D95" s="51" t="s">
        <v>171</v>
      </c>
      <c r="E95" s="51" t="s">
        <v>172</v>
      </c>
    </row>
    <row r="96" customHeight="1" spans="1:5">
      <c r="A96" s="50" t="s">
        <v>133</v>
      </c>
      <c r="B96" s="4" t="s">
        <v>143</v>
      </c>
      <c r="C96" s="52">
        <v>2022</v>
      </c>
      <c r="D96" s="51" t="s">
        <v>171</v>
      </c>
      <c r="E96" s="51" t="s">
        <v>173</v>
      </c>
    </row>
    <row r="97" customHeight="1" spans="1:5">
      <c r="A97" s="52" t="s">
        <v>174</v>
      </c>
      <c r="B97" s="51" t="s">
        <v>13</v>
      </c>
      <c r="C97" s="52">
        <v>2023.6</v>
      </c>
      <c r="D97" s="51" t="s">
        <v>28</v>
      </c>
      <c r="E97" s="51" t="s">
        <v>175</v>
      </c>
    </row>
  </sheetData>
  <autoFilter ref="A1:F96">
    <extLst/>
  </autoFilter>
  <sortState ref="A2:F247">
    <sortCondition ref="C2:C247"/>
    <sortCondition ref="D2:D247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9"/>
  <sheetViews>
    <sheetView tabSelected="1" workbookViewId="0">
      <pane ySplit="1" topLeftCell="A279" activePane="bottomLeft" state="frozen"/>
      <selection/>
      <selection pane="bottomLeft" activeCell="E289" sqref="E289"/>
    </sheetView>
  </sheetViews>
  <sheetFormatPr defaultColWidth="9" defaultRowHeight="33" customHeight="1" outlineLevelCol="5"/>
  <cols>
    <col min="1" max="1" width="32.125" style="4" customWidth="1"/>
    <col min="2" max="2" width="18.375" style="4" customWidth="1"/>
    <col min="3" max="3" width="22" style="4" customWidth="1"/>
    <col min="4" max="4" width="26.375" style="4" customWidth="1"/>
    <col min="5" max="5" width="30.375" style="5" customWidth="1"/>
    <col min="6" max="6" width="9" style="4"/>
    <col min="7" max="16384" width="9" style="6"/>
  </cols>
  <sheetData>
    <row r="1" customHeight="1" spans="1:6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176</v>
      </c>
    </row>
    <row r="2" customHeight="1" spans="1:6">
      <c r="A2" s="9" t="s">
        <v>177</v>
      </c>
      <c r="B2" s="9" t="s">
        <v>6</v>
      </c>
      <c r="C2" s="9">
        <v>2000</v>
      </c>
      <c r="D2" s="9" t="s">
        <v>7</v>
      </c>
      <c r="E2" s="9" t="s">
        <v>178</v>
      </c>
      <c r="F2" s="10"/>
    </row>
    <row r="3" customHeight="1" spans="1:6">
      <c r="A3" s="9" t="s">
        <v>179</v>
      </c>
      <c r="B3" s="9" t="s">
        <v>6</v>
      </c>
      <c r="C3" s="9">
        <v>2000</v>
      </c>
      <c r="D3" s="9" t="s">
        <v>35</v>
      </c>
      <c r="E3" s="9" t="s">
        <v>180</v>
      </c>
      <c r="F3" s="10"/>
    </row>
    <row r="4" customHeight="1" spans="1:6">
      <c r="A4" s="9" t="s">
        <v>181</v>
      </c>
      <c r="B4" s="9" t="s">
        <v>182</v>
      </c>
      <c r="C4" s="9">
        <v>2001</v>
      </c>
      <c r="D4" s="9" t="s">
        <v>183</v>
      </c>
      <c r="E4" s="9" t="s">
        <v>184</v>
      </c>
      <c r="F4" s="10"/>
    </row>
    <row r="5" customHeight="1" spans="1:6">
      <c r="A5" s="9" t="s">
        <v>185</v>
      </c>
      <c r="B5" s="9" t="s">
        <v>182</v>
      </c>
      <c r="C5" s="9">
        <v>2001</v>
      </c>
      <c r="D5" s="9" t="s">
        <v>183</v>
      </c>
      <c r="E5" s="9" t="s">
        <v>186</v>
      </c>
      <c r="F5" s="10"/>
    </row>
    <row r="6" customHeight="1" spans="1:6">
      <c r="A6" s="9" t="s">
        <v>187</v>
      </c>
      <c r="B6" s="9" t="s">
        <v>182</v>
      </c>
      <c r="C6" s="9">
        <v>2001</v>
      </c>
      <c r="D6" s="9" t="s">
        <v>183</v>
      </c>
      <c r="E6" s="9" t="s">
        <v>188</v>
      </c>
      <c r="F6" s="10"/>
    </row>
    <row r="7" customHeight="1" spans="1:6">
      <c r="A7" s="9" t="s">
        <v>189</v>
      </c>
      <c r="B7" s="9" t="s">
        <v>182</v>
      </c>
      <c r="C7" s="9">
        <v>2001</v>
      </c>
      <c r="D7" s="9" t="s">
        <v>190</v>
      </c>
      <c r="E7" s="9" t="s">
        <v>191</v>
      </c>
      <c r="F7" s="10"/>
    </row>
    <row r="8" customHeight="1" spans="1:6">
      <c r="A8" s="9" t="s">
        <v>192</v>
      </c>
      <c r="B8" s="9" t="s">
        <v>182</v>
      </c>
      <c r="C8" s="9">
        <v>2001</v>
      </c>
      <c r="D8" s="9" t="s">
        <v>190</v>
      </c>
      <c r="E8" s="9" t="s">
        <v>191</v>
      </c>
      <c r="F8" s="10"/>
    </row>
    <row r="9" customHeight="1" spans="1:6">
      <c r="A9" s="9" t="s">
        <v>193</v>
      </c>
      <c r="B9" s="9" t="s">
        <v>182</v>
      </c>
      <c r="C9" s="9">
        <v>2001</v>
      </c>
      <c r="D9" s="9" t="s">
        <v>190</v>
      </c>
      <c r="E9" s="9" t="s">
        <v>191</v>
      </c>
      <c r="F9" s="10"/>
    </row>
    <row r="10" customHeight="1" spans="1:6">
      <c r="A10" s="9" t="s">
        <v>194</v>
      </c>
      <c r="B10" s="9" t="s">
        <v>182</v>
      </c>
      <c r="C10" s="9">
        <v>2001</v>
      </c>
      <c r="D10" s="9" t="s">
        <v>190</v>
      </c>
      <c r="E10" s="9" t="s">
        <v>191</v>
      </c>
      <c r="F10" s="10"/>
    </row>
    <row r="11" customHeight="1" spans="1:6">
      <c r="A11" s="9" t="s">
        <v>195</v>
      </c>
      <c r="B11" s="9" t="s">
        <v>182</v>
      </c>
      <c r="C11" s="9">
        <v>2001</v>
      </c>
      <c r="D11" s="9" t="s">
        <v>190</v>
      </c>
      <c r="E11" s="9" t="s">
        <v>191</v>
      </c>
      <c r="F11" s="10"/>
    </row>
    <row r="12" customHeight="1" spans="1:6">
      <c r="A12" s="9" t="s">
        <v>196</v>
      </c>
      <c r="B12" s="9" t="s">
        <v>182</v>
      </c>
      <c r="C12" s="9">
        <v>2001</v>
      </c>
      <c r="D12" s="9" t="s">
        <v>190</v>
      </c>
      <c r="E12" s="9" t="s">
        <v>191</v>
      </c>
      <c r="F12" s="10"/>
    </row>
    <row r="13" customHeight="1" spans="1:6">
      <c r="A13" s="9" t="s">
        <v>197</v>
      </c>
      <c r="B13" s="10" t="s">
        <v>13</v>
      </c>
      <c r="C13" s="9">
        <v>2002</v>
      </c>
      <c r="D13" s="9" t="s">
        <v>30</v>
      </c>
      <c r="E13" s="9" t="s">
        <v>198</v>
      </c>
      <c r="F13" s="10"/>
    </row>
    <row r="14" customHeight="1" spans="1:6">
      <c r="A14" s="9" t="s">
        <v>199</v>
      </c>
      <c r="B14" s="9" t="s">
        <v>6</v>
      </c>
      <c r="C14" s="9">
        <v>2003</v>
      </c>
      <c r="D14" s="9" t="s">
        <v>28</v>
      </c>
      <c r="E14" s="9" t="s">
        <v>200</v>
      </c>
      <c r="F14" s="10"/>
    </row>
    <row r="15" customHeight="1" spans="1:6">
      <c r="A15" s="9" t="s">
        <v>197</v>
      </c>
      <c r="B15" s="10" t="s">
        <v>13</v>
      </c>
      <c r="C15" s="9">
        <v>2003</v>
      </c>
      <c r="D15" s="9" t="s">
        <v>30</v>
      </c>
      <c r="E15" s="9" t="s">
        <v>201</v>
      </c>
      <c r="F15" s="10"/>
    </row>
    <row r="16" customHeight="1" spans="1:6">
      <c r="A16" s="9" t="s">
        <v>202</v>
      </c>
      <c r="B16" s="9" t="s">
        <v>30</v>
      </c>
      <c r="C16" s="9">
        <v>2003</v>
      </c>
      <c r="D16" s="9" t="s">
        <v>83</v>
      </c>
      <c r="E16" s="9" t="s">
        <v>203</v>
      </c>
      <c r="F16" s="10"/>
    </row>
    <row r="17" customHeight="1" spans="1:6">
      <c r="A17" s="9" t="s">
        <v>204</v>
      </c>
      <c r="B17" s="9" t="s">
        <v>30</v>
      </c>
      <c r="C17" s="9">
        <v>2004</v>
      </c>
      <c r="D17" s="9" t="s">
        <v>30</v>
      </c>
      <c r="E17" s="9" t="s">
        <v>205</v>
      </c>
      <c r="F17" s="10"/>
    </row>
    <row r="18" customHeight="1" spans="1:6">
      <c r="A18" s="9" t="s">
        <v>206</v>
      </c>
      <c r="B18" s="9" t="s">
        <v>30</v>
      </c>
      <c r="C18" s="9">
        <v>2004</v>
      </c>
      <c r="D18" s="9" t="s">
        <v>30</v>
      </c>
      <c r="E18" s="9" t="s">
        <v>207</v>
      </c>
      <c r="F18" s="10"/>
    </row>
    <row r="19" customHeight="1" spans="1:6">
      <c r="A19" s="9" t="s">
        <v>208</v>
      </c>
      <c r="B19" s="9" t="s">
        <v>30</v>
      </c>
      <c r="C19" s="9">
        <v>2004</v>
      </c>
      <c r="D19" s="9" t="s">
        <v>30</v>
      </c>
      <c r="E19" s="9" t="s">
        <v>178</v>
      </c>
      <c r="F19" s="10"/>
    </row>
    <row r="20" customHeight="1" spans="1:6">
      <c r="A20" s="9" t="s">
        <v>209</v>
      </c>
      <c r="B20" s="9" t="s">
        <v>30</v>
      </c>
      <c r="C20" s="9">
        <v>2004</v>
      </c>
      <c r="D20" s="9" t="s">
        <v>30</v>
      </c>
      <c r="E20" s="9" t="s">
        <v>210</v>
      </c>
      <c r="F20" s="10"/>
    </row>
    <row r="21" customHeight="1" spans="1:6">
      <c r="A21" s="9" t="s">
        <v>194</v>
      </c>
      <c r="B21" s="10" t="s">
        <v>13</v>
      </c>
      <c r="C21" s="9">
        <v>2004</v>
      </c>
      <c r="D21" s="9" t="s">
        <v>30</v>
      </c>
      <c r="E21" s="9" t="s">
        <v>211</v>
      </c>
      <c r="F21" s="10"/>
    </row>
    <row r="22" customHeight="1" spans="1:6">
      <c r="A22" s="9" t="s">
        <v>212</v>
      </c>
      <c r="B22" s="10" t="s">
        <v>13</v>
      </c>
      <c r="C22" s="9">
        <v>2004</v>
      </c>
      <c r="D22" s="9" t="s">
        <v>30</v>
      </c>
      <c r="E22" s="9" t="s">
        <v>213</v>
      </c>
      <c r="F22" s="10"/>
    </row>
    <row r="23" customHeight="1" spans="1:6">
      <c r="A23" s="9" t="s">
        <v>214</v>
      </c>
      <c r="B23" s="9" t="s">
        <v>30</v>
      </c>
      <c r="C23" s="9">
        <v>2004</v>
      </c>
      <c r="D23" s="9" t="s">
        <v>30</v>
      </c>
      <c r="E23" s="9" t="s">
        <v>215</v>
      </c>
      <c r="F23" s="10"/>
    </row>
    <row r="24" customHeight="1" spans="1:6">
      <c r="A24" s="9" t="s">
        <v>179</v>
      </c>
      <c r="B24" s="9" t="s">
        <v>6</v>
      </c>
      <c r="C24" s="9">
        <v>2004</v>
      </c>
      <c r="D24" s="9" t="s">
        <v>216</v>
      </c>
      <c r="E24" s="9" t="s">
        <v>217</v>
      </c>
      <c r="F24" s="10"/>
    </row>
    <row r="25" customHeight="1" spans="1:6">
      <c r="A25" s="9" t="s">
        <v>218</v>
      </c>
      <c r="B25" s="9" t="s">
        <v>21</v>
      </c>
      <c r="C25" s="9">
        <v>2004</v>
      </c>
      <c r="D25" s="9" t="s">
        <v>21</v>
      </c>
      <c r="E25" s="9" t="s">
        <v>219</v>
      </c>
      <c r="F25" s="10"/>
    </row>
    <row r="26" customHeight="1" spans="1:6">
      <c r="A26" s="9" t="s">
        <v>220</v>
      </c>
      <c r="B26" s="9" t="s">
        <v>21</v>
      </c>
      <c r="C26" s="9">
        <v>2004</v>
      </c>
      <c r="D26" s="9" t="s">
        <v>21</v>
      </c>
      <c r="E26" s="9" t="s">
        <v>219</v>
      </c>
      <c r="F26" s="10"/>
    </row>
    <row r="27" customHeight="1" spans="1:6">
      <c r="A27" s="9" t="s">
        <v>221</v>
      </c>
      <c r="B27" s="9" t="s">
        <v>222</v>
      </c>
      <c r="C27" s="9">
        <v>2004</v>
      </c>
      <c r="D27" s="9" t="s">
        <v>223</v>
      </c>
      <c r="E27" s="9" t="s">
        <v>224</v>
      </c>
      <c r="F27" s="10"/>
    </row>
    <row r="28" customHeight="1" spans="1:6">
      <c r="A28" s="9" t="s">
        <v>225</v>
      </c>
      <c r="B28" s="9" t="s">
        <v>222</v>
      </c>
      <c r="C28" s="9">
        <v>2004</v>
      </c>
      <c r="D28" s="9" t="s">
        <v>223</v>
      </c>
      <c r="E28" s="9" t="s">
        <v>224</v>
      </c>
      <c r="F28" s="10"/>
    </row>
    <row r="29" customHeight="1" spans="1:6">
      <c r="A29" s="9" t="s">
        <v>226</v>
      </c>
      <c r="B29" s="9" t="s">
        <v>222</v>
      </c>
      <c r="C29" s="9">
        <v>2004</v>
      </c>
      <c r="D29" s="9" t="s">
        <v>223</v>
      </c>
      <c r="E29" s="9" t="s">
        <v>227</v>
      </c>
      <c r="F29" s="10"/>
    </row>
    <row r="30" customHeight="1" spans="1:6">
      <c r="A30" s="9" t="s">
        <v>228</v>
      </c>
      <c r="B30" s="9" t="s">
        <v>30</v>
      </c>
      <c r="C30" s="9">
        <v>2004</v>
      </c>
      <c r="D30" s="9" t="s">
        <v>83</v>
      </c>
      <c r="E30" s="9" t="s">
        <v>229</v>
      </c>
      <c r="F30" s="10"/>
    </row>
    <row r="31" customHeight="1" spans="1:6">
      <c r="A31" s="9" t="s">
        <v>204</v>
      </c>
      <c r="B31" s="9" t="s">
        <v>30</v>
      </c>
      <c r="C31" s="9">
        <v>2005</v>
      </c>
      <c r="D31" s="9" t="s">
        <v>30</v>
      </c>
      <c r="E31" s="9" t="s">
        <v>230</v>
      </c>
      <c r="F31" s="10"/>
    </row>
    <row r="32" customHeight="1" spans="1:6">
      <c r="A32" s="9" t="s">
        <v>231</v>
      </c>
      <c r="B32" s="10" t="s">
        <v>13</v>
      </c>
      <c r="C32" s="9">
        <v>2005</v>
      </c>
      <c r="D32" s="9" t="s">
        <v>30</v>
      </c>
      <c r="E32" s="9" t="s">
        <v>232</v>
      </c>
      <c r="F32" s="10"/>
    </row>
    <row r="33" customHeight="1" spans="1:6">
      <c r="A33" s="9" t="s">
        <v>233</v>
      </c>
      <c r="B33" s="10" t="s">
        <v>13</v>
      </c>
      <c r="C33" s="9">
        <v>2005</v>
      </c>
      <c r="D33" s="9" t="s">
        <v>30</v>
      </c>
      <c r="E33" s="9" t="s">
        <v>234</v>
      </c>
      <c r="F33" s="10"/>
    </row>
    <row r="34" customHeight="1" spans="1:6">
      <c r="A34" s="9" t="s">
        <v>235</v>
      </c>
      <c r="B34" s="9" t="s">
        <v>30</v>
      </c>
      <c r="C34" s="9">
        <v>2005</v>
      </c>
      <c r="D34" s="9" t="s">
        <v>30</v>
      </c>
      <c r="E34" s="9" t="s">
        <v>236</v>
      </c>
      <c r="F34" s="10"/>
    </row>
    <row r="35" customHeight="1" spans="1:6">
      <c r="A35" s="9" t="s">
        <v>237</v>
      </c>
      <c r="B35" s="10" t="s">
        <v>13</v>
      </c>
      <c r="C35" s="9">
        <v>2006</v>
      </c>
      <c r="D35" s="9" t="s">
        <v>30</v>
      </c>
      <c r="E35" s="9" t="s">
        <v>238</v>
      </c>
      <c r="F35" s="10"/>
    </row>
    <row r="36" customHeight="1" spans="1:6">
      <c r="A36" s="9" t="s">
        <v>239</v>
      </c>
      <c r="B36" s="10" t="s">
        <v>13</v>
      </c>
      <c r="C36" s="9">
        <v>2006</v>
      </c>
      <c r="D36" s="9" t="s">
        <v>240</v>
      </c>
      <c r="E36" s="9" t="s">
        <v>241</v>
      </c>
      <c r="F36" s="10"/>
    </row>
    <row r="37" customHeight="1" spans="1:6">
      <c r="A37" s="9" t="s">
        <v>194</v>
      </c>
      <c r="B37" s="10" t="s">
        <v>13</v>
      </c>
      <c r="C37" s="9">
        <v>2007</v>
      </c>
      <c r="D37" s="9" t="s">
        <v>30</v>
      </c>
      <c r="E37" s="9" t="s">
        <v>242</v>
      </c>
      <c r="F37" s="10"/>
    </row>
    <row r="38" customHeight="1" spans="1:6">
      <c r="A38" s="9" t="s">
        <v>243</v>
      </c>
      <c r="B38" s="10" t="s">
        <v>13</v>
      </c>
      <c r="C38" s="9">
        <v>2008</v>
      </c>
      <c r="D38" s="9" t="s">
        <v>30</v>
      </c>
      <c r="E38" s="9" t="s">
        <v>238</v>
      </c>
      <c r="F38" s="10"/>
    </row>
    <row r="39" customHeight="1" spans="1:6">
      <c r="A39" s="9" t="s">
        <v>244</v>
      </c>
      <c r="B39" s="10" t="s">
        <v>13</v>
      </c>
      <c r="C39" s="9">
        <v>2008</v>
      </c>
      <c r="D39" s="9" t="s">
        <v>30</v>
      </c>
      <c r="E39" s="9" t="s">
        <v>213</v>
      </c>
      <c r="F39" s="10"/>
    </row>
    <row r="40" customHeight="1" spans="1:6">
      <c r="A40" s="9" t="s">
        <v>245</v>
      </c>
      <c r="B40" s="10" t="s">
        <v>13</v>
      </c>
      <c r="C40" s="9">
        <v>2009</v>
      </c>
      <c r="D40" s="9" t="s">
        <v>216</v>
      </c>
      <c r="E40" s="9" t="s">
        <v>246</v>
      </c>
      <c r="F40" s="10"/>
    </row>
    <row r="41" customHeight="1" spans="1:6">
      <c r="A41" s="9" t="s">
        <v>247</v>
      </c>
      <c r="B41" s="9" t="s">
        <v>30</v>
      </c>
      <c r="C41" s="9">
        <v>2009</v>
      </c>
      <c r="D41" s="9" t="s">
        <v>93</v>
      </c>
      <c r="E41" s="9" t="s">
        <v>248</v>
      </c>
      <c r="F41" s="10"/>
    </row>
    <row r="42" customHeight="1" spans="1:6">
      <c r="A42" s="9" t="s">
        <v>249</v>
      </c>
      <c r="B42" s="9" t="s">
        <v>30</v>
      </c>
      <c r="C42" s="9">
        <v>2009</v>
      </c>
      <c r="D42" s="9" t="s">
        <v>93</v>
      </c>
      <c r="E42" s="9" t="s">
        <v>248</v>
      </c>
      <c r="F42" s="10"/>
    </row>
    <row r="43" customHeight="1" spans="1:6">
      <c r="A43" s="9" t="s">
        <v>250</v>
      </c>
      <c r="B43" s="9" t="s">
        <v>13</v>
      </c>
      <c r="C43" s="9">
        <v>2010</v>
      </c>
      <c r="D43" s="9" t="s">
        <v>30</v>
      </c>
      <c r="E43" s="9" t="s">
        <v>251</v>
      </c>
      <c r="F43" s="10"/>
    </row>
    <row r="44" customHeight="1" spans="1:6">
      <c r="A44" s="9" t="s">
        <v>193</v>
      </c>
      <c r="B44" s="9" t="s">
        <v>13</v>
      </c>
      <c r="C44" s="9">
        <v>2010</v>
      </c>
      <c r="D44" s="9" t="s">
        <v>30</v>
      </c>
      <c r="E44" s="9" t="s">
        <v>251</v>
      </c>
      <c r="F44" s="10"/>
    </row>
    <row r="45" customHeight="1" spans="1:6">
      <c r="A45" s="9" t="s">
        <v>252</v>
      </c>
      <c r="B45" s="9" t="s">
        <v>13</v>
      </c>
      <c r="C45" s="9">
        <v>2010</v>
      </c>
      <c r="D45" s="9" t="s">
        <v>253</v>
      </c>
      <c r="E45" s="9" t="s">
        <v>254</v>
      </c>
      <c r="F45" s="10"/>
    </row>
    <row r="46" customHeight="1" spans="1:6">
      <c r="A46" s="9" t="s">
        <v>237</v>
      </c>
      <c r="B46" s="9" t="s">
        <v>13</v>
      </c>
      <c r="C46" s="10">
        <v>2010</v>
      </c>
      <c r="D46" s="9" t="s">
        <v>103</v>
      </c>
      <c r="E46" s="9" t="s">
        <v>255</v>
      </c>
      <c r="F46" s="10"/>
    </row>
    <row r="47" customHeight="1" spans="1:6">
      <c r="A47" s="9" t="s">
        <v>256</v>
      </c>
      <c r="B47" s="9" t="s">
        <v>13</v>
      </c>
      <c r="C47" s="9">
        <v>2010</v>
      </c>
      <c r="D47" s="9" t="s">
        <v>21</v>
      </c>
      <c r="E47" s="9" t="s">
        <v>257</v>
      </c>
      <c r="F47" s="10"/>
    </row>
    <row r="48" customHeight="1" spans="1:6">
      <c r="A48" s="9" t="s">
        <v>258</v>
      </c>
      <c r="B48" s="9" t="s">
        <v>13</v>
      </c>
      <c r="C48" s="9">
        <v>2010</v>
      </c>
      <c r="D48" s="9" t="s">
        <v>21</v>
      </c>
      <c r="E48" s="9" t="s">
        <v>257</v>
      </c>
      <c r="F48" s="10"/>
    </row>
    <row r="49" customHeight="1" spans="1:6">
      <c r="A49" s="9" t="s">
        <v>259</v>
      </c>
      <c r="B49" s="9" t="s">
        <v>13</v>
      </c>
      <c r="C49" s="9">
        <v>2010</v>
      </c>
      <c r="D49" s="9" t="s">
        <v>21</v>
      </c>
      <c r="E49" s="9" t="s">
        <v>257</v>
      </c>
      <c r="F49" s="10"/>
    </row>
    <row r="50" customHeight="1" spans="1:6">
      <c r="A50" s="9" t="s">
        <v>260</v>
      </c>
      <c r="B50" s="9" t="s">
        <v>13</v>
      </c>
      <c r="C50" s="9">
        <v>2010</v>
      </c>
      <c r="D50" s="9" t="s">
        <v>21</v>
      </c>
      <c r="E50" s="9" t="s">
        <v>261</v>
      </c>
      <c r="F50" s="10"/>
    </row>
    <row r="51" customHeight="1" spans="1:6">
      <c r="A51" s="9" t="s">
        <v>262</v>
      </c>
      <c r="B51" s="9" t="s">
        <v>13</v>
      </c>
      <c r="C51" s="9">
        <v>2010</v>
      </c>
      <c r="D51" s="9" t="s">
        <v>21</v>
      </c>
      <c r="E51" s="9" t="s">
        <v>261</v>
      </c>
      <c r="F51" s="10"/>
    </row>
    <row r="52" customHeight="1" spans="1:6">
      <c r="A52" s="9" t="s">
        <v>263</v>
      </c>
      <c r="B52" s="9" t="s">
        <v>13</v>
      </c>
      <c r="C52" s="9">
        <v>2010</v>
      </c>
      <c r="D52" s="9" t="s">
        <v>21</v>
      </c>
      <c r="E52" s="9" t="s">
        <v>261</v>
      </c>
      <c r="F52" s="10"/>
    </row>
    <row r="53" customHeight="1" spans="1:6">
      <c r="A53" s="9" t="s">
        <v>264</v>
      </c>
      <c r="B53" s="9" t="s">
        <v>13</v>
      </c>
      <c r="C53" s="9">
        <v>2010</v>
      </c>
      <c r="D53" s="9" t="s">
        <v>21</v>
      </c>
      <c r="E53" s="9" t="s">
        <v>261</v>
      </c>
      <c r="F53" s="10"/>
    </row>
    <row r="54" customHeight="1" spans="1:6">
      <c r="A54" s="9" t="s">
        <v>265</v>
      </c>
      <c r="B54" s="9" t="s">
        <v>13</v>
      </c>
      <c r="C54" s="9">
        <v>2010</v>
      </c>
      <c r="D54" s="9" t="s">
        <v>21</v>
      </c>
      <c r="E54" s="9" t="s">
        <v>266</v>
      </c>
      <c r="F54" s="10"/>
    </row>
    <row r="55" customHeight="1" spans="1:6">
      <c r="A55" s="9" t="s">
        <v>267</v>
      </c>
      <c r="B55" s="9" t="s">
        <v>13</v>
      </c>
      <c r="C55" s="9">
        <v>2010</v>
      </c>
      <c r="D55" s="9" t="s">
        <v>87</v>
      </c>
      <c r="E55" s="9" t="s">
        <v>268</v>
      </c>
      <c r="F55" s="10"/>
    </row>
    <row r="56" customHeight="1" spans="1:6">
      <c r="A56" s="9" t="s">
        <v>269</v>
      </c>
      <c r="B56" s="10" t="s">
        <v>13</v>
      </c>
      <c r="C56" s="9">
        <v>2010</v>
      </c>
      <c r="D56" s="9" t="s">
        <v>30</v>
      </c>
      <c r="E56" s="9" t="s">
        <v>270</v>
      </c>
      <c r="F56" s="10"/>
    </row>
    <row r="57" customHeight="1" spans="1:6">
      <c r="A57" s="9" t="s">
        <v>271</v>
      </c>
      <c r="B57" s="10" t="s">
        <v>13</v>
      </c>
      <c r="C57" s="9">
        <v>2010</v>
      </c>
      <c r="D57" s="9" t="s">
        <v>30</v>
      </c>
      <c r="E57" s="9" t="s">
        <v>270</v>
      </c>
      <c r="F57" s="10"/>
    </row>
    <row r="58" customHeight="1" spans="1:6">
      <c r="A58" s="9" t="s">
        <v>272</v>
      </c>
      <c r="B58" s="10" t="s">
        <v>13</v>
      </c>
      <c r="C58" s="9">
        <v>2010</v>
      </c>
      <c r="D58" s="9" t="s">
        <v>30</v>
      </c>
      <c r="E58" s="9" t="s">
        <v>270</v>
      </c>
      <c r="F58" s="10"/>
    </row>
    <row r="59" customHeight="1" spans="1:6">
      <c r="A59" s="9" t="s">
        <v>273</v>
      </c>
      <c r="B59" s="9" t="s">
        <v>13</v>
      </c>
      <c r="C59" s="9">
        <v>2010</v>
      </c>
      <c r="D59" s="9" t="s">
        <v>30</v>
      </c>
      <c r="E59" s="9" t="s">
        <v>274</v>
      </c>
      <c r="F59" s="10"/>
    </row>
    <row r="60" customHeight="1" spans="1:6">
      <c r="A60" s="9" t="s">
        <v>275</v>
      </c>
      <c r="B60" s="9" t="s">
        <v>13</v>
      </c>
      <c r="C60" s="9">
        <v>2010</v>
      </c>
      <c r="D60" s="9" t="s">
        <v>21</v>
      </c>
      <c r="E60" s="9" t="s">
        <v>276</v>
      </c>
      <c r="F60" s="10"/>
    </row>
    <row r="61" customHeight="1" spans="1:6">
      <c r="A61" s="9" t="s">
        <v>277</v>
      </c>
      <c r="B61" s="9" t="s">
        <v>13</v>
      </c>
      <c r="C61" s="9">
        <v>2010</v>
      </c>
      <c r="D61" s="9" t="s">
        <v>30</v>
      </c>
      <c r="E61" s="9" t="s">
        <v>278</v>
      </c>
      <c r="F61" s="10"/>
    </row>
    <row r="62" customHeight="1" spans="1:6">
      <c r="A62" s="9" t="s">
        <v>279</v>
      </c>
      <c r="B62" s="9" t="s">
        <v>13</v>
      </c>
      <c r="C62" s="9">
        <v>2010</v>
      </c>
      <c r="D62" s="9" t="s">
        <v>30</v>
      </c>
      <c r="E62" s="9" t="s">
        <v>280</v>
      </c>
      <c r="F62" s="10"/>
    </row>
    <row r="63" customHeight="1" spans="1:6">
      <c r="A63" s="9" t="s">
        <v>281</v>
      </c>
      <c r="B63" s="9" t="s">
        <v>13</v>
      </c>
      <c r="C63" s="9">
        <v>2010</v>
      </c>
      <c r="D63" s="9" t="s">
        <v>30</v>
      </c>
      <c r="E63" s="9" t="s">
        <v>280</v>
      </c>
      <c r="F63" s="10"/>
    </row>
    <row r="64" customHeight="1" spans="1:6">
      <c r="A64" s="9" t="s">
        <v>272</v>
      </c>
      <c r="B64" s="9" t="s">
        <v>13</v>
      </c>
      <c r="C64" s="9">
        <v>2010</v>
      </c>
      <c r="D64" s="9" t="s">
        <v>30</v>
      </c>
      <c r="E64" s="9" t="s">
        <v>282</v>
      </c>
      <c r="F64" s="10"/>
    </row>
    <row r="65" customHeight="1" spans="1:6">
      <c r="A65" s="9" t="s">
        <v>271</v>
      </c>
      <c r="B65" s="9" t="s">
        <v>13</v>
      </c>
      <c r="C65" s="9">
        <v>2010</v>
      </c>
      <c r="D65" s="9" t="s">
        <v>30</v>
      </c>
      <c r="E65" s="9" t="s">
        <v>282</v>
      </c>
      <c r="F65" s="10"/>
    </row>
    <row r="66" customHeight="1" spans="1:6">
      <c r="A66" s="9" t="s">
        <v>269</v>
      </c>
      <c r="B66" s="9" t="s">
        <v>13</v>
      </c>
      <c r="C66" s="9">
        <v>2010</v>
      </c>
      <c r="D66" s="9" t="s">
        <v>30</v>
      </c>
      <c r="E66" s="9" t="s">
        <v>282</v>
      </c>
      <c r="F66" s="10"/>
    </row>
    <row r="67" customHeight="1" spans="1:6">
      <c r="A67" s="9" t="s">
        <v>283</v>
      </c>
      <c r="B67" s="9" t="s">
        <v>13</v>
      </c>
      <c r="C67" s="9">
        <v>2010</v>
      </c>
      <c r="D67" s="9" t="s">
        <v>30</v>
      </c>
      <c r="E67" s="9" t="s">
        <v>284</v>
      </c>
      <c r="F67" s="10"/>
    </row>
    <row r="68" customHeight="1" spans="1:6">
      <c r="A68" s="9" t="s">
        <v>285</v>
      </c>
      <c r="B68" s="10" t="s">
        <v>13</v>
      </c>
      <c r="C68" s="9">
        <v>2010</v>
      </c>
      <c r="D68" s="9" t="s">
        <v>30</v>
      </c>
      <c r="E68" s="9" t="s">
        <v>238</v>
      </c>
      <c r="F68" s="10"/>
    </row>
    <row r="69" customHeight="1" spans="1:6">
      <c r="A69" s="9" t="s">
        <v>286</v>
      </c>
      <c r="B69" s="9" t="s">
        <v>13</v>
      </c>
      <c r="C69" s="9">
        <v>2010</v>
      </c>
      <c r="D69" s="9" t="s">
        <v>30</v>
      </c>
      <c r="E69" s="9" t="s">
        <v>287</v>
      </c>
      <c r="F69" s="10"/>
    </row>
    <row r="70" customHeight="1" spans="1:6">
      <c r="A70" s="9" t="s">
        <v>288</v>
      </c>
      <c r="B70" s="9" t="s">
        <v>13</v>
      </c>
      <c r="C70" s="9">
        <v>2010</v>
      </c>
      <c r="D70" s="9" t="s">
        <v>30</v>
      </c>
      <c r="E70" s="9" t="s">
        <v>289</v>
      </c>
      <c r="F70" s="10"/>
    </row>
    <row r="71" customHeight="1" spans="1:6">
      <c r="A71" s="9" t="s">
        <v>290</v>
      </c>
      <c r="B71" s="9" t="s">
        <v>13</v>
      </c>
      <c r="C71" s="9">
        <v>2010</v>
      </c>
      <c r="D71" s="9" t="s">
        <v>30</v>
      </c>
      <c r="E71" s="9" t="s">
        <v>291</v>
      </c>
      <c r="F71" s="10"/>
    </row>
    <row r="72" s="1" customFormat="1" customHeight="1" spans="1:6">
      <c r="A72" s="11" t="s">
        <v>237</v>
      </c>
      <c r="B72" s="11" t="s">
        <v>13</v>
      </c>
      <c r="C72" s="12">
        <v>2010</v>
      </c>
      <c r="D72" s="11" t="s">
        <v>30</v>
      </c>
      <c r="E72" s="11" t="s">
        <v>292</v>
      </c>
      <c r="F72" s="12"/>
    </row>
    <row r="73" customHeight="1" spans="1:6">
      <c r="A73" s="9" t="s">
        <v>285</v>
      </c>
      <c r="B73" s="9" t="s">
        <v>13</v>
      </c>
      <c r="C73" s="9">
        <v>2010</v>
      </c>
      <c r="D73" s="9" t="s">
        <v>30</v>
      </c>
      <c r="E73" s="9" t="s">
        <v>293</v>
      </c>
      <c r="F73" s="10"/>
    </row>
    <row r="74" customHeight="1" spans="1:6">
      <c r="A74" s="9" t="s">
        <v>294</v>
      </c>
      <c r="B74" s="10" t="s">
        <v>30</v>
      </c>
      <c r="C74" s="10">
        <v>2011</v>
      </c>
      <c r="D74" s="9" t="s">
        <v>30</v>
      </c>
      <c r="E74" s="9" t="s">
        <v>295</v>
      </c>
      <c r="F74" s="10"/>
    </row>
    <row r="75" customHeight="1" spans="1:6">
      <c r="A75" s="9" t="s">
        <v>286</v>
      </c>
      <c r="B75" s="9" t="s">
        <v>30</v>
      </c>
      <c r="C75" s="9">
        <v>2011</v>
      </c>
      <c r="D75" s="9" t="s">
        <v>30</v>
      </c>
      <c r="E75" s="9" t="s">
        <v>296</v>
      </c>
      <c r="F75" s="10"/>
    </row>
    <row r="76" customHeight="1" spans="1:6">
      <c r="A76" s="10" t="s">
        <v>197</v>
      </c>
      <c r="B76" s="10" t="s">
        <v>103</v>
      </c>
      <c r="C76" s="10">
        <v>2011</v>
      </c>
      <c r="D76" s="9" t="s">
        <v>78</v>
      </c>
      <c r="E76" s="9" t="s">
        <v>297</v>
      </c>
      <c r="F76" s="10"/>
    </row>
    <row r="77" ht="40.5" customHeight="1" spans="1:6">
      <c r="A77" s="9" t="s">
        <v>298</v>
      </c>
      <c r="B77" s="9" t="s">
        <v>6</v>
      </c>
      <c r="C77" s="9">
        <v>2011</v>
      </c>
      <c r="D77" s="9" t="s">
        <v>299</v>
      </c>
      <c r="E77" s="9" t="s">
        <v>300</v>
      </c>
      <c r="F77" s="10"/>
    </row>
    <row r="78" ht="44.25" customHeight="1" spans="1:6">
      <c r="A78" s="9" t="s">
        <v>301</v>
      </c>
      <c r="B78" s="9" t="s">
        <v>6</v>
      </c>
      <c r="C78" s="9">
        <v>2011</v>
      </c>
      <c r="D78" s="9" t="s">
        <v>299</v>
      </c>
      <c r="E78" s="9" t="s">
        <v>302</v>
      </c>
      <c r="F78" s="10"/>
    </row>
    <row r="79" customHeight="1" spans="1:6">
      <c r="A79" s="9" t="s">
        <v>303</v>
      </c>
      <c r="B79" s="9" t="s">
        <v>30</v>
      </c>
      <c r="C79" s="9">
        <v>2011</v>
      </c>
      <c r="D79" s="9" t="s">
        <v>30</v>
      </c>
      <c r="E79" s="9" t="s">
        <v>304</v>
      </c>
      <c r="F79" s="10"/>
    </row>
    <row r="80" customHeight="1" spans="1:6">
      <c r="A80" s="10" t="s">
        <v>294</v>
      </c>
      <c r="B80" s="10" t="s">
        <v>30</v>
      </c>
      <c r="C80" s="10">
        <v>2011</v>
      </c>
      <c r="D80" s="9" t="s">
        <v>305</v>
      </c>
      <c r="E80" s="9" t="s">
        <v>306</v>
      </c>
      <c r="F80" s="10"/>
    </row>
    <row r="81" customHeight="1" spans="1:6">
      <c r="A81" s="9" t="s">
        <v>307</v>
      </c>
      <c r="B81" s="9" t="s">
        <v>52</v>
      </c>
      <c r="C81" s="9">
        <v>2011</v>
      </c>
      <c r="D81" s="9" t="s">
        <v>30</v>
      </c>
      <c r="E81" s="9" t="s">
        <v>306</v>
      </c>
      <c r="F81" s="10"/>
    </row>
    <row r="82" customHeight="1" spans="1:6">
      <c r="A82" s="9" t="s">
        <v>308</v>
      </c>
      <c r="B82" s="9" t="s">
        <v>52</v>
      </c>
      <c r="C82" s="9">
        <v>2011</v>
      </c>
      <c r="D82" s="9" t="s">
        <v>30</v>
      </c>
      <c r="E82" s="9" t="s">
        <v>309</v>
      </c>
      <c r="F82" s="10"/>
    </row>
    <row r="83" customHeight="1" spans="1:6">
      <c r="A83" s="9" t="s">
        <v>310</v>
      </c>
      <c r="B83" s="9" t="s">
        <v>30</v>
      </c>
      <c r="C83" s="9">
        <v>2011</v>
      </c>
      <c r="D83" s="9" t="s">
        <v>30</v>
      </c>
      <c r="E83" s="9" t="s">
        <v>311</v>
      </c>
      <c r="F83" s="10"/>
    </row>
    <row r="84" customHeight="1" spans="1:6">
      <c r="A84" s="10" t="s">
        <v>197</v>
      </c>
      <c r="B84" s="10" t="s">
        <v>30</v>
      </c>
      <c r="C84" s="10">
        <v>2011</v>
      </c>
      <c r="D84" s="9" t="s">
        <v>87</v>
      </c>
      <c r="E84" s="9" t="s">
        <v>312</v>
      </c>
      <c r="F84" s="10"/>
    </row>
    <row r="85" customHeight="1" spans="1:6">
      <c r="A85" s="9" t="s">
        <v>298</v>
      </c>
      <c r="B85" s="9" t="s">
        <v>30</v>
      </c>
      <c r="C85" s="9">
        <v>2011</v>
      </c>
      <c r="D85" s="9" t="s">
        <v>87</v>
      </c>
      <c r="E85" s="9" t="s">
        <v>313</v>
      </c>
      <c r="F85" s="10"/>
    </row>
    <row r="86" customHeight="1" spans="1:6">
      <c r="A86" s="10" t="s">
        <v>314</v>
      </c>
      <c r="B86" s="10" t="s">
        <v>30</v>
      </c>
      <c r="C86" s="10">
        <v>2011</v>
      </c>
      <c r="D86" s="9" t="s">
        <v>30</v>
      </c>
      <c r="E86" s="9" t="s">
        <v>315</v>
      </c>
      <c r="F86" s="10"/>
    </row>
    <row r="87" customHeight="1" spans="1:6">
      <c r="A87" s="9" t="s">
        <v>316</v>
      </c>
      <c r="B87" s="10" t="s">
        <v>30</v>
      </c>
      <c r="C87" s="9">
        <v>2011</v>
      </c>
      <c r="D87" s="9" t="s">
        <v>317</v>
      </c>
      <c r="E87" s="9" t="s">
        <v>318</v>
      </c>
      <c r="F87" s="10"/>
    </row>
    <row r="88" customHeight="1" spans="1:6">
      <c r="A88" s="9" t="s">
        <v>319</v>
      </c>
      <c r="B88" s="9" t="s">
        <v>30</v>
      </c>
      <c r="C88" s="9">
        <v>2012</v>
      </c>
      <c r="D88" s="9" t="s">
        <v>87</v>
      </c>
      <c r="E88" s="9" t="s">
        <v>320</v>
      </c>
      <c r="F88" s="10"/>
    </row>
    <row r="89" customHeight="1" spans="1:6">
      <c r="A89" s="10" t="s">
        <v>321</v>
      </c>
      <c r="B89" s="10" t="s">
        <v>13</v>
      </c>
      <c r="C89" s="10">
        <v>2012</v>
      </c>
      <c r="D89" s="9" t="s">
        <v>322</v>
      </c>
      <c r="E89" s="9" t="s">
        <v>323</v>
      </c>
      <c r="F89" s="10"/>
    </row>
    <row r="90" customHeight="1" spans="1:6">
      <c r="A90" s="10" t="s">
        <v>324</v>
      </c>
      <c r="B90" s="10" t="s">
        <v>13</v>
      </c>
      <c r="C90" s="10">
        <v>2012</v>
      </c>
      <c r="D90" s="9" t="s">
        <v>322</v>
      </c>
      <c r="E90" s="9" t="s">
        <v>323</v>
      </c>
      <c r="F90" s="10"/>
    </row>
    <row r="91" customHeight="1" spans="1:6">
      <c r="A91" s="9" t="s">
        <v>301</v>
      </c>
      <c r="B91" s="9" t="s">
        <v>30</v>
      </c>
      <c r="C91" s="9">
        <v>2012</v>
      </c>
      <c r="D91" s="9" t="s">
        <v>87</v>
      </c>
      <c r="E91" s="9" t="s">
        <v>325</v>
      </c>
      <c r="F91" s="10"/>
    </row>
    <row r="92" customHeight="1" spans="1:6">
      <c r="A92" s="9" t="s">
        <v>326</v>
      </c>
      <c r="B92" s="9" t="s">
        <v>30</v>
      </c>
      <c r="C92" s="9">
        <v>2012</v>
      </c>
      <c r="D92" s="9" t="s">
        <v>317</v>
      </c>
      <c r="E92" s="9" t="s">
        <v>327</v>
      </c>
      <c r="F92" s="10"/>
    </row>
    <row r="93" customHeight="1" spans="1:6">
      <c r="A93" s="10" t="s">
        <v>328</v>
      </c>
      <c r="B93" s="10" t="s">
        <v>13</v>
      </c>
      <c r="C93" s="10">
        <v>2012</v>
      </c>
      <c r="D93" s="10" t="s">
        <v>30</v>
      </c>
      <c r="E93" s="9" t="s">
        <v>329</v>
      </c>
      <c r="F93" s="10"/>
    </row>
    <row r="94" customHeight="1" spans="1:6">
      <c r="A94" s="10" t="s">
        <v>263</v>
      </c>
      <c r="B94" s="10" t="s">
        <v>13</v>
      </c>
      <c r="C94" s="10">
        <v>2012</v>
      </c>
      <c r="D94" s="10" t="s">
        <v>30</v>
      </c>
      <c r="E94" s="9" t="s">
        <v>330</v>
      </c>
      <c r="F94" s="10"/>
    </row>
    <row r="95" customHeight="1" spans="1:6">
      <c r="A95" s="10" t="s">
        <v>331</v>
      </c>
      <c r="B95" s="10" t="s">
        <v>6</v>
      </c>
      <c r="C95" s="10">
        <v>2012</v>
      </c>
      <c r="D95" s="9" t="s">
        <v>216</v>
      </c>
      <c r="E95" s="9" t="s">
        <v>332</v>
      </c>
      <c r="F95" s="10"/>
    </row>
    <row r="96" customHeight="1" spans="1:6">
      <c r="A96" s="9" t="s">
        <v>301</v>
      </c>
      <c r="B96" s="9" t="s">
        <v>30</v>
      </c>
      <c r="C96" s="9">
        <v>2012</v>
      </c>
      <c r="D96" s="9" t="s">
        <v>333</v>
      </c>
      <c r="E96" s="9" t="s">
        <v>334</v>
      </c>
      <c r="F96" s="10"/>
    </row>
    <row r="97" customHeight="1" spans="1:6">
      <c r="A97" s="10" t="s">
        <v>335</v>
      </c>
      <c r="B97" s="10" t="s">
        <v>6</v>
      </c>
      <c r="C97" s="10">
        <v>2012</v>
      </c>
      <c r="D97" s="9" t="s">
        <v>58</v>
      </c>
      <c r="E97" s="9" t="s">
        <v>336</v>
      </c>
      <c r="F97" s="10"/>
    </row>
    <row r="98" customHeight="1" spans="1:6">
      <c r="A98" s="9" t="s">
        <v>337</v>
      </c>
      <c r="B98" s="9" t="s">
        <v>30</v>
      </c>
      <c r="C98" s="9">
        <v>2012</v>
      </c>
      <c r="D98" s="9" t="s">
        <v>30</v>
      </c>
      <c r="E98" s="9" t="s">
        <v>287</v>
      </c>
      <c r="F98" s="10"/>
    </row>
    <row r="99" customHeight="1" spans="1:6">
      <c r="A99" s="10" t="s">
        <v>338</v>
      </c>
      <c r="B99" s="10" t="s">
        <v>6</v>
      </c>
      <c r="C99" s="10">
        <v>2012</v>
      </c>
      <c r="D99" s="10" t="s">
        <v>339</v>
      </c>
      <c r="E99" s="9" t="s">
        <v>340</v>
      </c>
      <c r="F99" s="10"/>
    </row>
    <row r="100" customHeight="1" spans="1:6">
      <c r="A100" s="10" t="s">
        <v>331</v>
      </c>
      <c r="B100" s="10" t="s">
        <v>6</v>
      </c>
      <c r="C100" s="10">
        <v>2012</v>
      </c>
      <c r="D100" s="9" t="s">
        <v>341</v>
      </c>
      <c r="E100" s="9" t="s">
        <v>342</v>
      </c>
      <c r="F100" s="10"/>
    </row>
    <row r="101" customHeight="1" spans="1:6">
      <c r="A101" s="9" t="s">
        <v>301</v>
      </c>
      <c r="B101" s="9" t="s">
        <v>30</v>
      </c>
      <c r="C101" s="9">
        <v>2012</v>
      </c>
      <c r="D101" s="9" t="s">
        <v>87</v>
      </c>
      <c r="E101" s="9" t="s">
        <v>343</v>
      </c>
      <c r="F101" s="10"/>
    </row>
    <row r="102" s="2" customFormat="1" customHeight="1" spans="1:6">
      <c r="A102" s="10" t="s">
        <v>197</v>
      </c>
      <c r="B102" s="10" t="s">
        <v>30</v>
      </c>
      <c r="C102" s="10">
        <v>2012</v>
      </c>
      <c r="D102" s="9" t="s">
        <v>87</v>
      </c>
      <c r="E102" s="9" t="s">
        <v>344</v>
      </c>
      <c r="F102" s="10"/>
    </row>
    <row r="103" customHeight="1" spans="1:6">
      <c r="A103" s="9" t="s">
        <v>345</v>
      </c>
      <c r="B103" s="9" t="s">
        <v>13</v>
      </c>
      <c r="C103" s="9">
        <v>2013</v>
      </c>
      <c r="D103" s="9" t="s">
        <v>87</v>
      </c>
      <c r="E103" s="9" t="s">
        <v>346</v>
      </c>
      <c r="F103" s="10"/>
    </row>
    <row r="104" customHeight="1" spans="1:6">
      <c r="A104" s="9" t="s">
        <v>301</v>
      </c>
      <c r="B104" s="9" t="s">
        <v>30</v>
      </c>
      <c r="C104" s="9">
        <v>2013</v>
      </c>
      <c r="D104" s="9" t="s">
        <v>87</v>
      </c>
      <c r="E104" s="9" t="s">
        <v>347</v>
      </c>
      <c r="F104" s="10"/>
    </row>
    <row r="105" customHeight="1" spans="1:6">
      <c r="A105" s="9" t="s">
        <v>348</v>
      </c>
      <c r="B105" s="9" t="s">
        <v>30</v>
      </c>
      <c r="C105" s="9">
        <v>2013</v>
      </c>
      <c r="D105" s="9" t="s">
        <v>87</v>
      </c>
      <c r="E105" s="9" t="s">
        <v>349</v>
      </c>
      <c r="F105" s="10"/>
    </row>
    <row r="106" customHeight="1" spans="1:6">
      <c r="A106" s="10" t="s">
        <v>348</v>
      </c>
      <c r="B106" s="10" t="s">
        <v>6</v>
      </c>
      <c r="C106" s="10">
        <v>2013</v>
      </c>
      <c r="D106" s="9" t="s">
        <v>71</v>
      </c>
      <c r="E106" s="9" t="s">
        <v>350</v>
      </c>
      <c r="F106" s="10"/>
    </row>
    <row r="107" customHeight="1" spans="1:6">
      <c r="A107" s="10" t="s">
        <v>351</v>
      </c>
      <c r="B107" s="10" t="s">
        <v>6</v>
      </c>
      <c r="C107" s="10">
        <v>2013</v>
      </c>
      <c r="D107" s="9" t="s">
        <v>71</v>
      </c>
      <c r="E107" s="9" t="s">
        <v>350</v>
      </c>
      <c r="F107" s="10"/>
    </row>
    <row r="108" customHeight="1" spans="1:6">
      <c r="A108" s="10" t="s">
        <v>352</v>
      </c>
      <c r="B108" s="10" t="s">
        <v>30</v>
      </c>
      <c r="C108" s="10">
        <v>2013</v>
      </c>
      <c r="D108" s="9" t="s">
        <v>30</v>
      </c>
      <c r="E108" s="9" t="s">
        <v>353</v>
      </c>
      <c r="F108" s="10"/>
    </row>
    <row r="109" customHeight="1" spans="1:6">
      <c r="A109" s="10" t="s">
        <v>294</v>
      </c>
      <c r="B109" s="10" t="s">
        <v>30</v>
      </c>
      <c r="C109" s="10">
        <v>2013</v>
      </c>
      <c r="D109" s="9" t="s">
        <v>354</v>
      </c>
      <c r="E109" s="9" t="s">
        <v>178</v>
      </c>
      <c r="F109" s="10"/>
    </row>
    <row r="110" ht="52.5" customHeight="1" spans="1:6">
      <c r="A110" s="10" t="s">
        <v>355</v>
      </c>
      <c r="B110" s="10" t="s">
        <v>13</v>
      </c>
      <c r="C110" s="10">
        <v>2013</v>
      </c>
      <c r="D110" s="9" t="s">
        <v>81</v>
      </c>
      <c r="E110" s="9" t="s">
        <v>356</v>
      </c>
      <c r="F110" s="10"/>
    </row>
    <row r="111" ht="52.5" customHeight="1" spans="1:6">
      <c r="A111" s="10" t="s">
        <v>357</v>
      </c>
      <c r="B111" s="10" t="s">
        <v>13</v>
      </c>
      <c r="C111" s="10">
        <v>2013</v>
      </c>
      <c r="D111" s="9" t="s">
        <v>81</v>
      </c>
      <c r="E111" s="9" t="s">
        <v>356</v>
      </c>
      <c r="F111" s="10"/>
    </row>
    <row r="112" customHeight="1" spans="1:6">
      <c r="A112" s="10" t="s">
        <v>358</v>
      </c>
      <c r="B112" s="10" t="s">
        <v>6</v>
      </c>
      <c r="C112" s="10">
        <v>2013</v>
      </c>
      <c r="D112" s="9" t="s">
        <v>78</v>
      </c>
      <c r="E112" s="9" t="s">
        <v>359</v>
      </c>
      <c r="F112" s="10"/>
    </row>
    <row r="113" customHeight="1" spans="1:6">
      <c r="A113" s="10" t="s">
        <v>197</v>
      </c>
      <c r="B113" s="10" t="s">
        <v>6</v>
      </c>
      <c r="C113" s="10">
        <v>2013</v>
      </c>
      <c r="D113" s="9" t="s">
        <v>360</v>
      </c>
      <c r="E113" s="9" t="s">
        <v>361</v>
      </c>
      <c r="F113" s="10"/>
    </row>
    <row r="114" customHeight="1" spans="1:6">
      <c r="A114" s="9" t="s">
        <v>362</v>
      </c>
      <c r="B114" s="10" t="s">
        <v>13</v>
      </c>
      <c r="C114" s="9">
        <v>2013</v>
      </c>
      <c r="D114" s="9" t="s">
        <v>30</v>
      </c>
      <c r="E114" s="9" t="s">
        <v>363</v>
      </c>
      <c r="F114" s="10"/>
    </row>
    <row r="115" customHeight="1" spans="1:6">
      <c r="A115" s="9" t="s">
        <v>256</v>
      </c>
      <c r="B115" s="10" t="s">
        <v>13</v>
      </c>
      <c r="C115" s="9">
        <v>2013</v>
      </c>
      <c r="D115" s="9" t="s">
        <v>30</v>
      </c>
      <c r="E115" s="9" t="s">
        <v>213</v>
      </c>
      <c r="F115" s="10"/>
    </row>
    <row r="116" customHeight="1" spans="1:6">
      <c r="A116" s="10" t="s">
        <v>197</v>
      </c>
      <c r="B116" s="10" t="s">
        <v>9</v>
      </c>
      <c r="C116" s="10">
        <v>2013</v>
      </c>
      <c r="D116" s="9" t="s">
        <v>364</v>
      </c>
      <c r="E116" s="9" t="s">
        <v>365</v>
      </c>
      <c r="F116" s="10"/>
    </row>
    <row r="117" customHeight="1" spans="1:6">
      <c r="A117" s="10" t="s">
        <v>338</v>
      </c>
      <c r="B117" s="10" t="s">
        <v>366</v>
      </c>
      <c r="C117" s="10">
        <v>2013</v>
      </c>
      <c r="D117" s="10" t="s">
        <v>339</v>
      </c>
      <c r="E117" s="9" t="s">
        <v>367</v>
      </c>
      <c r="F117" s="10"/>
    </row>
    <row r="118" customHeight="1" spans="1:6">
      <c r="A118" s="10" t="s">
        <v>338</v>
      </c>
      <c r="B118" s="10" t="s">
        <v>366</v>
      </c>
      <c r="C118" s="10">
        <v>2013</v>
      </c>
      <c r="D118" s="10" t="s">
        <v>339</v>
      </c>
      <c r="E118" s="9" t="s">
        <v>368</v>
      </c>
      <c r="F118" s="10"/>
    </row>
    <row r="119" customHeight="1" spans="1:6">
      <c r="A119" s="9" t="s">
        <v>369</v>
      </c>
      <c r="B119" s="10" t="s">
        <v>30</v>
      </c>
      <c r="C119" s="10">
        <v>2013</v>
      </c>
      <c r="D119" s="9" t="s">
        <v>83</v>
      </c>
      <c r="E119" s="9" t="s">
        <v>370</v>
      </c>
      <c r="F119" s="10"/>
    </row>
    <row r="120" customHeight="1" spans="1:6">
      <c r="A120" s="9" t="s">
        <v>371</v>
      </c>
      <c r="B120" s="9" t="s">
        <v>30</v>
      </c>
      <c r="C120" s="9">
        <v>2013</v>
      </c>
      <c r="D120" s="9" t="s">
        <v>87</v>
      </c>
      <c r="E120" s="9" t="s">
        <v>372</v>
      </c>
      <c r="F120" s="10"/>
    </row>
    <row r="121" customHeight="1" spans="1:6">
      <c r="A121" s="10" t="s">
        <v>352</v>
      </c>
      <c r="B121" s="10" t="s">
        <v>30</v>
      </c>
      <c r="C121" s="10">
        <v>2014</v>
      </c>
      <c r="D121" s="9" t="s">
        <v>30</v>
      </c>
      <c r="E121" s="9" t="s">
        <v>373</v>
      </c>
      <c r="F121" s="10"/>
    </row>
    <row r="122" customHeight="1" spans="1:6">
      <c r="A122" s="10" t="s">
        <v>374</v>
      </c>
      <c r="B122" s="10" t="s">
        <v>30</v>
      </c>
      <c r="C122" s="10">
        <v>2014</v>
      </c>
      <c r="D122" s="9" t="s">
        <v>30</v>
      </c>
      <c r="E122" s="9" t="s">
        <v>375</v>
      </c>
      <c r="F122" s="10"/>
    </row>
    <row r="123" customHeight="1" spans="1:6">
      <c r="A123" s="10" t="s">
        <v>355</v>
      </c>
      <c r="B123" s="10" t="s">
        <v>13</v>
      </c>
      <c r="C123" s="10">
        <v>2014</v>
      </c>
      <c r="D123" s="10" t="s">
        <v>81</v>
      </c>
      <c r="E123" s="9" t="s">
        <v>376</v>
      </c>
      <c r="F123" s="10"/>
    </row>
    <row r="124" ht="42.75" customHeight="1" spans="1:6">
      <c r="A124" s="10" t="s">
        <v>357</v>
      </c>
      <c r="B124" s="10" t="s">
        <v>13</v>
      </c>
      <c r="C124" s="10">
        <v>2014</v>
      </c>
      <c r="D124" s="10" t="s">
        <v>81</v>
      </c>
      <c r="E124" s="9" t="s">
        <v>376</v>
      </c>
      <c r="F124" s="10"/>
    </row>
    <row r="125" s="1" customFormat="1" customHeight="1" spans="1:6">
      <c r="A125" s="12" t="s">
        <v>377</v>
      </c>
      <c r="B125" s="12" t="s">
        <v>6</v>
      </c>
      <c r="C125" s="12">
        <v>2014</v>
      </c>
      <c r="D125" s="12" t="s">
        <v>14</v>
      </c>
      <c r="E125" s="11" t="s">
        <v>378</v>
      </c>
      <c r="F125" s="12"/>
    </row>
    <row r="126" customHeight="1" spans="1:6">
      <c r="A126" s="9" t="s">
        <v>256</v>
      </c>
      <c r="B126" s="10" t="s">
        <v>13</v>
      </c>
      <c r="C126" s="9">
        <v>2014</v>
      </c>
      <c r="D126" s="9" t="s">
        <v>216</v>
      </c>
      <c r="E126" s="9" t="s">
        <v>379</v>
      </c>
      <c r="F126" s="10"/>
    </row>
    <row r="127" customHeight="1" spans="1:6">
      <c r="A127" s="9" t="s">
        <v>301</v>
      </c>
      <c r="B127" s="10" t="s">
        <v>13</v>
      </c>
      <c r="C127" s="9">
        <v>2014</v>
      </c>
      <c r="D127" s="9" t="s">
        <v>30</v>
      </c>
      <c r="E127" s="9" t="s">
        <v>201</v>
      </c>
      <c r="F127" s="10"/>
    </row>
    <row r="128" customHeight="1" spans="1:6">
      <c r="A128" s="9" t="s">
        <v>380</v>
      </c>
      <c r="B128" s="10" t="s">
        <v>13</v>
      </c>
      <c r="C128" s="9">
        <v>2014</v>
      </c>
      <c r="D128" s="9" t="s">
        <v>30</v>
      </c>
      <c r="E128" s="9" t="s">
        <v>381</v>
      </c>
      <c r="F128" s="10"/>
    </row>
    <row r="129" customHeight="1" spans="1:6">
      <c r="A129" s="9" t="s">
        <v>382</v>
      </c>
      <c r="B129" s="9" t="s">
        <v>30</v>
      </c>
      <c r="C129" s="9">
        <v>2014</v>
      </c>
      <c r="D129" s="9" t="s">
        <v>93</v>
      </c>
      <c r="E129" s="9" t="s">
        <v>383</v>
      </c>
      <c r="F129" s="10"/>
    </row>
    <row r="130" customHeight="1" spans="1:6">
      <c r="A130" s="9" t="s">
        <v>352</v>
      </c>
      <c r="B130" s="10" t="s">
        <v>13</v>
      </c>
      <c r="C130" s="9">
        <v>2014</v>
      </c>
      <c r="D130" s="9" t="s">
        <v>30</v>
      </c>
      <c r="E130" s="9" t="s">
        <v>384</v>
      </c>
      <c r="F130" s="10"/>
    </row>
    <row r="131" customHeight="1" spans="1:6">
      <c r="A131" s="10" t="s">
        <v>338</v>
      </c>
      <c r="B131" s="10" t="s">
        <v>385</v>
      </c>
      <c r="C131" s="10">
        <v>2014</v>
      </c>
      <c r="D131" s="10" t="s">
        <v>339</v>
      </c>
      <c r="E131" s="9" t="s">
        <v>386</v>
      </c>
      <c r="F131" s="10"/>
    </row>
    <row r="132" customHeight="1" spans="1:6">
      <c r="A132" s="10" t="s">
        <v>231</v>
      </c>
      <c r="B132" s="9" t="s">
        <v>13</v>
      </c>
      <c r="C132" s="10">
        <v>2014</v>
      </c>
      <c r="D132" s="9" t="s">
        <v>30</v>
      </c>
      <c r="E132" s="9" t="s">
        <v>387</v>
      </c>
      <c r="F132" s="10"/>
    </row>
    <row r="133" customHeight="1" spans="1:6">
      <c r="A133" s="10" t="s">
        <v>199</v>
      </c>
      <c r="B133" s="10" t="s">
        <v>30</v>
      </c>
      <c r="C133" s="10">
        <v>2015</v>
      </c>
      <c r="D133" s="9" t="s">
        <v>87</v>
      </c>
      <c r="E133" s="9" t="s">
        <v>388</v>
      </c>
      <c r="F133" s="10"/>
    </row>
    <row r="134" customHeight="1" spans="1:6">
      <c r="A134" s="10" t="s">
        <v>348</v>
      </c>
      <c r="B134" s="10" t="s">
        <v>6</v>
      </c>
      <c r="C134" s="10">
        <v>2015</v>
      </c>
      <c r="D134" s="9" t="s">
        <v>71</v>
      </c>
      <c r="E134" s="9" t="s">
        <v>389</v>
      </c>
      <c r="F134" s="10"/>
    </row>
    <row r="135" ht="73.5" customHeight="1" spans="1:6">
      <c r="A135" s="9" t="s">
        <v>390</v>
      </c>
      <c r="B135" s="9" t="s">
        <v>30</v>
      </c>
      <c r="C135" s="10">
        <v>2015</v>
      </c>
      <c r="D135" s="9" t="s">
        <v>30</v>
      </c>
      <c r="E135" s="9" t="s">
        <v>391</v>
      </c>
      <c r="F135" s="10"/>
    </row>
    <row r="136" customHeight="1" spans="1:6">
      <c r="A136" s="10" t="s">
        <v>392</v>
      </c>
      <c r="B136" s="10" t="s">
        <v>6</v>
      </c>
      <c r="C136" s="10">
        <v>2015</v>
      </c>
      <c r="D136" s="9" t="s">
        <v>393</v>
      </c>
      <c r="E136" s="9" t="s">
        <v>394</v>
      </c>
      <c r="F136" s="10"/>
    </row>
    <row r="137" customHeight="1" spans="1:6">
      <c r="A137" s="10" t="s">
        <v>395</v>
      </c>
      <c r="B137" s="10" t="s">
        <v>30</v>
      </c>
      <c r="C137" s="10">
        <v>2015</v>
      </c>
      <c r="D137" s="9" t="s">
        <v>30</v>
      </c>
      <c r="E137" s="9" t="s">
        <v>396</v>
      </c>
      <c r="F137" s="10"/>
    </row>
    <row r="138" customHeight="1" spans="1:6">
      <c r="A138" s="10" t="s">
        <v>397</v>
      </c>
      <c r="B138" s="10" t="s">
        <v>398</v>
      </c>
      <c r="C138" s="10">
        <v>2015</v>
      </c>
      <c r="D138" s="9" t="s">
        <v>30</v>
      </c>
      <c r="E138" s="9" t="s">
        <v>306</v>
      </c>
      <c r="F138" s="10"/>
    </row>
    <row r="139" customHeight="1" spans="1:6">
      <c r="A139" s="9" t="s">
        <v>399</v>
      </c>
      <c r="B139" s="9" t="s">
        <v>45</v>
      </c>
      <c r="C139" s="10">
        <v>2015</v>
      </c>
      <c r="D139" s="9" t="s">
        <v>400</v>
      </c>
      <c r="E139" s="9" t="s">
        <v>401</v>
      </c>
      <c r="F139" s="10"/>
    </row>
    <row r="140" customHeight="1" spans="1:6">
      <c r="A140" s="10" t="s">
        <v>402</v>
      </c>
      <c r="B140" s="10" t="s">
        <v>13</v>
      </c>
      <c r="C140" s="10">
        <v>2015</v>
      </c>
      <c r="D140" s="9" t="s">
        <v>393</v>
      </c>
      <c r="E140" s="9" t="s">
        <v>403</v>
      </c>
      <c r="F140" s="10"/>
    </row>
    <row r="141" customHeight="1" spans="1:6">
      <c r="A141" s="10" t="s">
        <v>338</v>
      </c>
      <c r="B141" s="10" t="s">
        <v>385</v>
      </c>
      <c r="C141" s="10">
        <v>2015</v>
      </c>
      <c r="D141" s="9" t="s">
        <v>87</v>
      </c>
      <c r="E141" s="9" t="s">
        <v>404</v>
      </c>
      <c r="F141" s="10"/>
    </row>
    <row r="142" ht="32.25" customHeight="1" spans="1:6">
      <c r="A142" s="10" t="s">
        <v>405</v>
      </c>
      <c r="B142" s="10" t="s">
        <v>30</v>
      </c>
      <c r="C142" s="10">
        <v>2016</v>
      </c>
      <c r="D142" s="10" t="s">
        <v>406</v>
      </c>
      <c r="E142" s="9" t="s">
        <v>407</v>
      </c>
      <c r="F142" s="10"/>
    </row>
    <row r="143" customHeight="1" spans="1:6">
      <c r="A143" s="10" t="s">
        <v>408</v>
      </c>
      <c r="B143" s="10" t="s">
        <v>6</v>
      </c>
      <c r="C143" s="10">
        <v>2016</v>
      </c>
      <c r="D143" s="9" t="s">
        <v>78</v>
      </c>
      <c r="E143" s="9" t="s">
        <v>409</v>
      </c>
      <c r="F143" s="10"/>
    </row>
    <row r="144" customHeight="1" spans="1:6">
      <c r="A144" s="10" t="s">
        <v>410</v>
      </c>
      <c r="B144" s="10" t="s">
        <v>30</v>
      </c>
      <c r="C144" s="10">
        <v>2016</v>
      </c>
      <c r="D144" s="10" t="s">
        <v>93</v>
      </c>
      <c r="E144" s="9" t="s">
        <v>411</v>
      </c>
      <c r="F144" s="10"/>
    </row>
    <row r="145" customHeight="1" spans="1:6">
      <c r="A145" s="9" t="s">
        <v>412</v>
      </c>
      <c r="B145" s="9" t="s">
        <v>6</v>
      </c>
      <c r="C145" s="10">
        <v>2016</v>
      </c>
      <c r="D145" s="9" t="s">
        <v>78</v>
      </c>
      <c r="E145" s="9" t="s">
        <v>413</v>
      </c>
      <c r="F145" s="10"/>
    </row>
    <row r="146" customHeight="1" spans="1:6">
      <c r="A146" s="10" t="s">
        <v>351</v>
      </c>
      <c r="B146" s="10" t="s">
        <v>6</v>
      </c>
      <c r="C146" s="10">
        <v>2016</v>
      </c>
      <c r="D146" s="9" t="s">
        <v>71</v>
      </c>
      <c r="E146" s="9" t="s">
        <v>414</v>
      </c>
      <c r="F146" s="10"/>
    </row>
    <row r="147" customHeight="1" spans="1:6">
      <c r="A147" s="10" t="s">
        <v>415</v>
      </c>
      <c r="B147" s="10" t="s">
        <v>30</v>
      </c>
      <c r="C147" s="10">
        <v>2016</v>
      </c>
      <c r="D147" s="10" t="s">
        <v>30</v>
      </c>
      <c r="E147" s="9" t="s">
        <v>416</v>
      </c>
      <c r="F147" s="10"/>
    </row>
    <row r="148" customHeight="1" spans="1:6">
      <c r="A148" s="10" t="s">
        <v>417</v>
      </c>
      <c r="B148" s="9" t="s">
        <v>418</v>
      </c>
      <c r="C148" s="10">
        <v>2016</v>
      </c>
      <c r="D148" s="9" t="s">
        <v>87</v>
      </c>
      <c r="E148" s="9" t="s">
        <v>419</v>
      </c>
      <c r="F148" s="10"/>
    </row>
    <row r="149" s="2" customFormat="1" customHeight="1" spans="1:6">
      <c r="A149" s="10" t="s">
        <v>331</v>
      </c>
      <c r="B149" s="10" t="s">
        <v>13</v>
      </c>
      <c r="C149" s="10">
        <v>2016</v>
      </c>
      <c r="D149" s="10" t="s">
        <v>119</v>
      </c>
      <c r="E149" s="9" t="s">
        <v>375</v>
      </c>
      <c r="F149" s="10"/>
    </row>
    <row r="150" customHeight="1" spans="1:6">
      <c r="A150" s="10" t="s">
        <v>412</v>
      </c>
      <c r="B150" s="10" t="s">
        <v>13</v>
      </c>
      <c r="C150" s="10">
        <v>2016</v>
      </c>
      <c r="D150" s="10" t="s">
        <v>13</v>
      </c>
      <c r="E150" s="9" t="s">
        <v>78</v>
      </c>
      <c r="F150" s="10"/>
    </row>
    <row r="151" customHeight="1" spans="1:6">
      <c r="A151" s="10" t="s">
        <v>420</v>
      </c>
      <c r="B151" s="10" t="s">
        <v>30</v>
      </c>
      <c r="C151" s="10">
        <v>2016</v>
      </c>
      <c r="D151" s="10" t="s">
        <v>421</v>
      </c>
      <c r="E151" s="9" t="s">
        <v>422</v>
      </c>
      <c r="F151" s="10"/>
    </row>
    <row r="152" customHeight="1" spans="1:6">
      <c r="A152" s="10" t="s">
        <v>307</v>
      </c>
      <c r="B152" s="10" t="s">
        <v>13</v>
      </c>
      <c r="C152" s="10">
        <v>2016</v>
      </c>
      <c r="D152" s="10" t="s">
        <v>119</v>
      </c>
      <c r="E152" s="9" t="s">
        <v>423</v>
      </c>
      <c r="F152" s="10"/>
    </row>
    <row r="153" s="2" customFormat="1" customHeight="1" spans="1:6">
      <c r="A153" s="10" t="s">
        <v>417</v>
      </c>
      <c r="B153" s="9" t="s">
        <v>418</v>
      </c>
      <c r="C153" s="10">
        <v>2016</v>
      </c>
      <c r="D153" s="9" t="s">
        <v>87</v>
      </c>
      <c r="E153" s="9" t="s">
        <v>424</v>
      </c>
      <c r="F153" s="10"/>
    </row>
    <row r="154" customHeight="1" spans="1:6">
      <c r="A154" s="10" t="s">
        <v>412</v>
      </c>
      <c r="B154" s="10" t="s">
        <v>13</v>
      </c>
      <c r="C154" s="10">
        <v>2016</v>
      </c>
      <c r="D154" s="10" t="s">
        <v>103</v>
      </c>
      <c r="E154" s="9" t="s">
        <v>425</v>
      </c>
      <c r="F154" s="10"/>
    </row>
    <row r="155" customHeight="1" spans="1:6">
      <c r="A155" s="10" t="s">
        <v>338</v>
      </c>
      <c r="B155" s="10" t="s">
        <v>385</v>
      </c>
      <c r="C155" s="10">
        <v>2016</v>
      </c>
      <c r="D155" s="9" t="s">
        <v>87</v>
      </c>
      <c r="E155" s="9" t="s">
        <v>426</v>
      </c>
      <c r="F155" s="10"/>
    </row>
    <row r="156" customHeight="1" spans="1:6">
      <c r="A156" s="9" t="s">
        <v>427</v>
      </c>
      <c r="B156" s="9" t="s">
        <v>30</v>
      </c>
      <c r="C156" s="9">
        <v>2016</v>
      </c>
      <c r="D156" s="9" t="s">
        <v>428</v>
      </c>
      <c r="E156" s="9" t="s">
        <v>429</v>
      </c>
      <c r="F156" s="10"/>
    </row>
    <row r="157" customHeight="1" spans="1:6">
      <c r="A157" s="9" t="s">
        <v>430</v>
      </c>
      <c r="B157" s="9"/>
      <c r="C157" s="9">
        <v>2016</v>
      </c>
      <c r="D157" s="9" t="s">
        <v>317</v>
      </c>
      <c r="E157" s="9" t="s">
        <v>431</v>
      </c>
      <c r="F157" s="10"/>
    </row>
    <row r="158" customHeight="1" spans="1:6">
      <c r="A158" s="10" t="s">
        <v>432</v>
      </c>
      <c r="B158" s="10" t="s">
        <v>433</v>
      </c>
      <c r="C158" s="10">
        <v>2016</v>
      </c>
      <c r="D158" s="10" t="s">
        <v>83</v>
      </c>
      <c r="E158" s="9" t="s">
        <v>434</v>
      </c>
      <c r="F158" s="10"/>
    </row>
    <row r="159" customHeight="1" spans="1:6">
      <c r="A159" s="10" t="s">
        <v>435</v>
      </c>
      <c r="B159" s="10" t="s">
        <v>436</v>
      </c>
      <c r="C159" s="10">
        <v>2016</v>
      </c>
      <c r="D159" s="10" t="s">
        <v>87</v>
      </c>
      <c r="E159" s="9" t="s">
        <v>437</v>
      </c>
      <c r="F159" s="10"/>
    </row>
    <row r="160" customHeight="1" spans="1:6">
      <c r="A160" s="13" t="s">
        <v>438</v>
      </c>
      <c r="B160" s="13" t="s">
        <v>45</v>
      </c>
      <c r="C160" s="10">
        <v>2017</v>
      </c>
      <c r="D160" s="13" t="s">
        <v>439</v>
      </c>
      <c r="E160" s="14" t="s">
        <v>440</v>
      </c>
      <c r="F160" s="10"/>
    </row>
    <row r="161" customHeight="1" spans="1:6">
      <c r="A161" s="10" t="s">
        <v>441</v>
      </c>
      <c r="B161" s="10" t="s">
        <v>30</v>
      </c>
      <c r="C161" s="10">
        <v>2017</v>
      </c>
      <c r="D161" s="10" t="s">
        <v>83</v>
      </c>
      <c r="E161" s="9" t="s">
        <v>442</v>
      </c>
      <c r="F161" s="10"/>
    </row>
    <row r="162" customHeight="1" spans="1:6">
      <c r="A162" s="10" t="s">
        <v>377</v>
      </c>
      <c r="B162" s="10" t="s">
        <v>6</v>
      </c>
      <c r="C162" s="10">
        <v>2017</v>
      </c>
      <c r="D162" s="10" t="s">
        <v>14</v>
      </c>
      <c r="E162" s="9" t="s">
        <v>378</v>
      </c>
      <c r="F162" s="10"/>
    </row>
    <row r="163" customHeight="1" spans="1:6">
      <c r="A163" s="10" t="s">
        <v>443</v>
      </c>
      <c r="B163" s="10" t="s">
        <v>30</v>
      </c>
      <c r="C163" s="10">
        <v>2017</v>
      </c>
      <c r="D163" s="10" t="s">
        <v>30</v>
      </c>
      <c r="E163" s="9" t="s">
        <v>444</v>
      </c>
      <c r="F163" s="10"/>
    </row>
    <row r="164" customHeight="1" spans="1:6">
      <c r="A164" s="10" t="s">
        <v>420</v>
      </c>
      <c r="B164" s="10" t="s">
        <v>30</v>
      </c>
      <c r="C164" s="10">
        <v>2017</v>
      </c>
      <c r="D164" s="10" t="s">
        <v>421</v>
      </c>
      <c r="E164" s="9" t="s">
        <v>445</v>
      </c>
      <c r="F164" s="10"/>
    </row>
    <row r="165" customHeight="1" spans="1:6">
      <c r="A165" s="9" t="s">
        <v>249</v>
      </c>
      <c r="B165" s="9" t="s">
        <v>418</v>
      </c>
      <c r="C165" s="10">
        <v>2017</v>
      </c>
      <c r="D165" s="9" t="s">
        <v>87</v>
      </c>
      <c r="E165" s="9" t="s">
        <v>446</v>
      </c>
      <c r="F165" s="10"/>
    </row>
    <row r="166" customHeight="1" spans="1:6">
      <c r="A166" s="10" t="s">
        <v>417</v>
      </c>
      <c r="B166" s="9" t="s">
        <v>418</v>
      </c>
      <c r="C166" s="10">
        <v>2017</v>
      </c>
      <c r="D166" s="9" t="s">
        <v>87</v>
      </c>
      <c r="E166" s="9" t="s">
        <v>446</v>
      </c>
      <c r="F166" s="10"/>
    </row>
    <row r="167" customHeight="1" spans="1:6">
      <c r="A167" s="10" t="s">
        <v>447</v>
      </c>
      <c r="B167" s="10" t="s">
        <v>45</v>
      </c>
      <c r="C167" s="10">
        <v>2017</v>
      </c>
      <c r="D167" s="10" t="s">
        <v>448</v>
      </c>
      <c r="E167" s="9" t="s">
        <v>449</v>
      </c>
      <c r="F167" s="10"/>
    </row>
    <row r="168" customHeight="1" spans="1:6">
      <c r="A168" s="10" t="s">
        <v>447</v>
      </c>
      <c r="B168" s="10" t="s">
        <v>45</v>
      </c>
      <c r="C168" s="10">
        <v>2017</v>
      </c>
      <c r="D168" s="10" t="s">
        <v>448</v>
      </c>
      <c r="E168" s="9" t="s">
        <v>449</v>
      </c>
      <c r="F168" s="10"/>
    </row>
    <row r="169" customHeight="1" spans="1:6">
      <c r="A169" s="10" t="s">
        <v>450</v>
      </c>
      <c r="B169" s="10" t="s">
        <v>13</v>
      </c>
      <c r="C169" s="10">
        <v>2017</v>
      </c>
      <c r="D169" s="10" t="s">
        <v>103</v>
      </c>
      <c r="E169" s="9" t="s">
        <v>451</v>
      </c>
      <c r="F169" s="10"/>
    </row>
    <row r="170" customHeight="1" spans="1:6">
      <c r="A170" s="10" t="s">
        <v>249</v>
      </c>
      <c r="B170" s="9" t="s">
        <v>418</v>
      </c>
      <c r="C170" s="10">
        <v>2017</v>
      </c>
      <c r="D170" s="9" t="s">
        <v>87</v>
      </c>
      <c r="E170" s="9" t="s">
        <v>452</v>
      </c>
      <c r="F170" s="10"/>
    </row>
    <row r="171" customHeight="1" spans="1:6">
      <c r="A171" s="9" t="s">
        <v>453</v>
      </c>
      <c r="B171" s="10" t="s">
        <v>13</v>
      </c>
      <c r="C171" s="10">
        <v>2017</v>
      </c>
      <c r="D171" s="9" t="s">
        <v>436</v>
      </c>
      <c r="E171" s="9" t="s">
        <v>454</v>
      </c>
      <c r="F171" s="9" t="s">
        <v>455</v>
      </c>
    </row>
    <row r="172" customHeight="1" spans="1:6">
      <c r="A172" s="9" t="s">
        <v>380</v>
      </c>
      <c r="B172" s="10" t="s">
        <v>13</v>
      </c>
      <c r="C172" s="10">
        <v>2017</v>
      </c>
      <c r="D172" s="9" t="s">
        <v>436</v>
      </c>
      <c r="E172" s="9" t="s">
        <v>456</v>
      </c>
      <c r="F172" s="9" t="s">
        <v>457</v>
      </c>
    </row>
    <row r="173" customHeight="1" spans="1:6">
      <c r="A173" s="9" t="s">
        <v>458</v>
      </c>
      <c r="B173" s="10" t="s">
        <v>13</v>
      </c>
      <c r="C173" s="10">
        <v>2017</v>
      </c>
      <c r="D173" s="9" t="s">
        <v>436</v>
      </c>
      <c r="E173" s="9" t="s">
        <v>456</v>
      </c>
      <c r="F173" s="9" t="s">
        <v>118</v>
      </c>
    </row>
    <row r="174" customHeight="1" spans="1:6">
      <c r="A174" s="9" t="s">
        <v>199</v>
      </c>
      <c r="B174" s="10" t="s">
        <v>13</v>
      </c>
      <c r="C174" s="10">
        <v>2017</v>
      </c>
      <c r="D174" s="9" t="s">
        <v>436</v>
      </c>
      <c r="E174" s="9" t="s">
        <v>456</v>
      </c>
      <c r="F174" s="9" t="s">
        <v>62</v>
      </c>
    </row>
    <row r="175" customHeight="1" spans="1:6">
      <c r="A175" s="10" t="s">
        <v>459</v>
      </c>
      <c r="B175" s="10" t="s">
        <v>30</v>
      </c>
      <c r="C175" s="10">
        <v>2017</v>
      </c>
      <c r="D175" s="10" t="s">
        <v>460</v>
      </c>
      <c r="E175" s="9" t="s">
        <v>461</v>
      </c>
      <c r="F175" s="10"/>
    </row>
    <row r="176" customHeight="1" spans="1:6">
      <c r="A176" s="10" t="s">
        <v>462</v>
      </c>
      <c r="B176" s="10" t="s">
        <v>30</v>
      </c>
      <c r="C176" s="10">
        <v>2017</v>
      </c>
      <c r="D176" s="10" t="s">
        <v>460</v>
      </c>
      <c r="E176" s="9" t="s">
        <v>461</v>
      </c>
      <c r="F176" s="10"/>
    </row>
    <row r="177" customHeight="1" spans="1:6">
      <c r="A177" s="10" t="s">
        <v>459</v>
      </c>
      <c r="B177" s="10" t="s">
        <v>436</v>
      </c>
      <c r="C177" s="10">
        <v>2018</v>
      </c>
      <c r="D177" s="10" t="s">
        <v>463</v>
      </c>
      <c r="E177" s="9" t="s">
        <v>464</v>
      </c>
      <c r="F177" s="10"/>
    </row>
    <row r="178" customHeight="1" spans="1:6">
      <c r="A178" s="10" t="s">
        <v>465</v>
      </c>
      <c r="B178" s="10" t="s">
        <v>30</v>
      </c>
      <c r="C178" s="10">
        <v>2018</v>
      </c>
      <c r="D178" s="10" t="s">
        <v>93</v>
      </c>
      <c r="E178" s="9" t="s">
        <v>466</v>
      </c>
      <c r="F178" s="10"/>
    </row>
    <row r="179" customHeight="1" spans="1:6">
      <c r="A179" s="10" t="s">
        <v>405</v>
      </c>
      <c r="B179" s="10" t="s">
        <v>30</v>
      </c>
      <c r="C179" s="10">
        <v>2018</v>
      </c>
      <c r="D179" s="10" t="s">
        <v>406</v>
      </c>
      <c r="E179" s="9" t="s">
        <v>467</v>
      </c>
      <c r="F179" s="10"/>
    </row>
    <row r="180" customHeight="1" spans="1:6">
      <c r="A180" s="10" t="s">
        <v>303</v>
      </c>
      <c r="B180" s="10" t="s">
        <v>30</v>
      </c>
      <c r="C180" s="10">
        <v>2018</v>
      </c>
      <c r="D180" s="10" t="s">
        <v>93</v>
      </c>
      <c r="E180" s="9" t="s">
        <v>468</v>
      </c>
      <c r="F180" s="10"/>
    </row>
    <row r="181" customHeight="1" spans="1:6">
      <c r="A181" s="10" t="s">
        <v>469</v>
      </c>
      <c r="B181" s="10" t="s">
        <v>436</v>
      </c>
      <c r="C181" s="10">
        <v>2018</v>
      </c>
      <c r="D181" s="10" t="s">
        <v>470</v>
      </c>
      <c r="E181" s="9" t="s">
        <v>471</v>
      </c>
      <c r="F181" s="10"/>
    </row>
    <row r="182" customHeight="1" spans="1:6">
      <c r="A182" s="10" t="s">
        <v>472</v>
      </c>
      <c r="B182" s="10" t="s">
        <v>433</v>
      </c>
      <c r="C182" s="10">
        <v>2018</v>
      </c>
      <c r="D182" s="10" t="s">
        <v>83</v>
      </c>
      <c r="E182" s="9" t="s">
        <v>375</v>
      </c>
      <c r="F182" s="10"/>
    </row>
    <row r="183" customHeight="1" spans="1:6">
      <c r="A183" s="10" t="s">
        <v>473</v>
      </c>
      <c r="B183" s="10" t="s">
        <v>433</v>
      </c>
      <c r="C183" s="10">
        <v>2018</v>
      </c>
      <c r="D183" s="10" t="s">
        <v>83</v>
      </c>
      <c r="E183" s="9" t="s">
        <v>375</v>
      </c>
      <c r="F183" s="10"/>
    </row>
    <row r="184" customHeight="1" spans="1:6">
      <c r="A184" s="10" t="s">
        <v>474</v>
      </c>
      <c r="B184" s="10" t="s">
        <v>42</v>
      </c>
      <c r="C184" s="10">
        <v>2018</v>
      </c>
      <c r="D184" s="10" t="s">
        <v>475</v>
      </c>
      <c r="E184" s="9" t="s">
        <v>476</v>
      </c>
      <c r="F184" s="10"/>
    </row>
    <row r="185" customHeight="1" spans="1:6">
      <c r="A185" s="10" t="s">
        <v>447</v>
      </c>
      <c r="B185" s="10" t="s">
        <v>6</v>
      </c>
      <c r="C185" s="10">
        <v>2018</v>
      </c>
      <c r="D185" s="10" t="s">
        <v>477</v>
      </c>
      <c r="E185" s="9" t="s">
        <v>478</v>
      </c>
      <c r="F185" s="10"/>
    </row>
    <row r="186" customHeight="1" spans="1:6">
      <c r="A186" s="10" t="s">
        <v>450</v>
      </c>
      <c r="B186" s="10" t="s">
        <v>13</v>
      </c>
      <c r="C186" s="10">
        <v>2018</v>
      </c>
      <c r="D186" s="10" t="s">
        <v>119</v>
      </c>
      <c r="E186" s="9" t="s">
        <v>446</v>
      </c>
      <c r="F186" s="10"/>
    </row>
    <row r="187" customHeight="1" spans="1:6">
      <c r="A187" s="10" t="s">
        <v>479</v>
      </c>
      <c r="B187" s="10" t="s">
        <v>30</v>
      </c>
      <c r="C187" s="10">
        <v>2018</v>
      </c>
      <c r="D187" s="10" t="s">
        <v>30</v>
      </c>
      <c r="E187" s="9" t="s">
        <v>480</v>
      </c>
      <c r="F187" s="10"/>
    </row>
    <row r="188" customHeight="1" spans="1:6">
      <c r="A188" s="10" t="s">
        <v>319</v>
      </c>
      <c r="B188" s="10" t="s">
        <v>436</v>
      </c>
      <c r="C188" s="10">
        <v>2018</v>
      </c>
      <c r="D188" s="10" t="s">
        <v>30</v>
      </c>
      <c r="E188" s="9" t="s">
        <v>481</v>
      </c>
      <c r="F188" s="10"/>
    </row>
    <row r="189" customHeight="1" spans="1:6">
      <c r="A189" s="10" t="s">
        <v>482</v>
      </c>
      <c r="B189" s="10" t="s">
        <v>30</v>
      </c>
      <c r="C189" s="10">
        <v>2018</v>
      </c>
      <c r="D189" s="10" t="s">
        <v>30</v>
      </c>
      <c r="E189" s="10" t="s">
        <v>481</v>
      </c>
      <c r="F189" s="10"/>
    </row>
    <row r="190" customHeight="1" spans="1:6">
      <c r="A190" s="10" t="s">
        <v>450</v>
      </c>
      <c r="B190" s="10" t="s">
        <v>13</v>
      </c>
      <c r="C190" s="10">
        <v>2018</v>
      </c>
      <c r="D190" s="10" t="s">
        <v>103</v>
      </c>
      <c r="E190" s="10" t="s">
        <v>483</v>
      </c>
      <c r="F190" s="10"/>
    </row>
    <row r="191" customHeight="1" spans="1:6">
      <c r="A191" s="10" t="s">
        <v>484</v>
      </c>
      <c r="B191" s="10" t="s">
        <v>127</v>
      </c>
      <c r="C191" s="10">
        <v>2018</v>
      </c>
      <c r="D191" s="10" t="s">
        <v>128</v>
      </c>
      <c r="E191" s="10" t="s">
        <v>485</v>
      </c>
      <c r="F191" s="10"/>
    </row>
    <row r="192" customHeight="1" spans="1:6">
      <c r="A192" s="10" t="s">
        <v>417</v>
      </c>
      <c r="B192" s="10" t="s">
        <v>418</v>
      </c>
      <c r="C192" s="10">
        <v>2018</v>
      </c>
      <c r="D192" s="10" t="s">
        <v>87</v>
      </c>
      <c r="E192" s="10" t="s">
        <v>486</v>
      </c>
      <c r="F192" s="10"/>
    </row>
    <row r="193" customHeight="1" spans="1:6">
      <c r="A193" s="10" t="s">
        <v>415</v>
      </c>
      <c r="B193" s="10" t="s">
        <v>30</v>
      </c>
      <c r="C193" s="10">
        <v>2018</v>
      </c>
      <c r="D193" s="10" t="s">
        <v>30</v>
      </c>
      <c r="E193" s="10" t="s">
        <v>486</v>
      </c>
      <c r="F193" s="10"/>
    </row>
    <row r="194" customHeight="1" spans="1:6">
      <c r="A194" s="10" t="s">
        <v>487</v>
      </c>
      <c r="B194" s="10" t="s">
        <v>127</v>
      </c>
      <c r="C194" s="10">
        <v>2018</v>
      </c>
      <c r="D194" s="10" t="s">
        <v>488</v>
      </c>
      <c r="E194" s="10" t="s">
        <v>489</v>
      </c>
      <c r="F194" s="10"/>
    </row>
    <row r="195" customHeight="1" spans="1:6">
      <c r="A195" s="10" t="s">
        <v>462</v>
      </c>
      <c r="B195" s="10" t="s">
        <v>127</v>
      </c>
      <c r="C195" s="10">
        <v>2018</v>
      </c>
      <c r="D195" s="10" t="s">
        <v>146</v>
      </c>
      <c r="E195" s="10" t="s">
        <v>490</v>
      </c>
      <c r="F195" s="10"/>
    </row>
    <row r="196" customHeight="1" spans="1:6">
      <c r="A196" s="10" t="s">
        <v>420</v>
      </c>
      <c r="B196" s="10" t="s">
        <v>127</v>
      </c>
      <c r="C196" s="10">
        <v>2018</v>
      </c>
      <c r="D196" s="10" t="s">
        <v>491</v>
      </c>
      <c r="E196" s="10" t="s">
        <v>449</v>
      </c>
      <c r="F196" s="10"/>
    </row>
    <row r="197" customHeight="1" spans="1:6">
      <c r="A197" s="10" t="s">
        <v>492</v>
      </c>
      <c r="B197" s="10" t="s">
        <v>127</v>
      </c>
      <c r="C197" s="10">
        <v>2018</v>
      </c>
      <c r="D197" s="10" t="s">
        <v>128</v>
      </c>
      <c r="E197" s="10" t="s">
        <v>486</v>
      </c>
      <c r="F197" s="10"/>
    </row>
    <row r="198" customHeight="1" spans="1:6">
      <c r="A198" s="10" t="s">
        <v>493</v>
      </c>
      <c r="B198" s="10" t="s">
        <v>30</v>
      </c>
      <c r="C198" s="10">
        <v>2018</v>
      </c>
      <c r="D198" s="10" t="s">
        <v>30</v>
      </c>
      <c r="E198" s="10" t="s">
        <v>494</v>
      </c>
      <c r="F198" s="10"/>
    </row>
    <row r="199" customHeight="1" spans="1:6">
      <c r="A199" s="15" t="s">
        <v>277</v>
      </c>
      <c r="B199" s="15" t="s">
        <v>436</v>
      </c>
      <c r="C199" s="10">
        <v>2018</v>
      </c>
      <c r="D199" s="15" t="s">
        <v>436</v>
      </c>
      <c r="E199" s="15" t="s">
        <v>495</v>
      </c>
      <c r="F199" s="10"/>
    </row>
    <row r="200" customHeight="1" spans="1:6">
      <c r="A200" s="15" t="s">
        <v>277</v>
      </c>
      <c r="B200" s="15" t="s">
        <v>436</v>
      </c>
      <c r="C200" s="10">
        <v>2018</v>
      </c>
      <c r="D200" s="15" t="s">
        <v>436</v>
      </c>
      <c r="E200" s="16" t="s">
        <v>496</v>
      </c>
      <c r="F200" s="10"/>
    </row>
    <row r="201" customHeight="1" spans="1:6">
      <c r="A201" s="15" t="s">
        <v>420</v>
      </c>
      <c r="B201" s="15" t="s">
        <v>13</v>
      </c>
      <c r="C201" s="10">
        <v>2018</v>
      </c>
      <c r="D201" s="15" t="s">
        <v>13</v>
      </c>
      <c r="E201" s="16" t="s">
        <v>497</v>
      </c>
      <c r="F201" s="10"/>
    </row>
    <row r="202" customHeight="1" spans="1:6">
      <c r="A202" s="10" t="s">
        <v>249</v>
      </c>
      <c r="B202" s="10" t="s">
        <v>418</v>
      </c>
      <c r="C202" s="10">
        <v>2018</v>
      </c>
      <c r="D202" s="10" t="s">
        <v>87</v>
      </c>
      <c r="E202" s="10" t="s">
        <v>452</v>
      </c>
      <c r="F202" s="10"/>
    </row>
    <row r="203" customHeight="1" spans="1:6">
      <c r="A203" s="10" t="s">
        <v>498</v>
      </c>
      <c r="B203" s="10" t="s">
        <v>436</v>
      </c>
      <c r="C203" s="10">
        <v>2018</v>
      </c>
      <c r="D203" s="10" t="s">
        <v>30</v>
      </c>
      <c r="E203" s="10" t="s">
        <v>499</v>
      </c>
      <c r="F203" s="10"/>
    </row>
    <row r="204" customHeight="1" spans="1:6">
      <c r="A204" s="10" t="s">
        <v>500</v>
      </c>
      <c r="B204" s="10" t="s">
        <v>436</v>
      </c>
      <c r="C204" s="10">
        <v>2019</v>
      </c>
      <c r="D204" s="10" t="s">
        <v>436</v>
      </c>
      <c r="E204" s="10" t="s">
        <v>501</v>
      </c>
      <c r="F204" s="10"/>
    </row>
    <row r="205" customHeight="1" spans="1:6">
      <c r="A205" s="10" t="s">
        <v>472</v>
      </c>
      <c r="B205" s="10" t="s">
        <v>13</v>
      </c>
      <c r="C205" s="10">
        <v>2019</v>
      </c>
      <c r="D205" s="10" t="s">
        <v>30</v>
      </c>
      <c r="E205" s="10" t="s">
        <v>502</v>
      </c>
      <c r="F205" s="10"/>
    </row>
    <row r="206" customHeight="1" spans="1:6">
      <c r="A206" s="10" t="s">
        <v>472</v>
      </c>
      <c r="B206" s="10" t="s">
        <v>127</v>
      </c>
      <c r="C206" s="10">
        <v>2019</v>
      </c>
      <c r="D206" s="10" t="s">
        <v>146</v>
      </c>
      <c r="E206" s="10" t="s">
        <v>503</v>
      </c>
      <c r="F206" s="10"/>
    </row>
    <row r="207" s="3" customFormat="1" customHeight="1" spans="1:6">
      <c r="A207" s="10" t="s">
        <v>472</v>
      </c>
      <c r="B207" s="10" t="s">
        <v>30</v>
      </c>
      <c r="C207" s="10">
        <v>2019</v>
      </c>
      <c r="D207" s="10" t="s">
        <v>30</v>
      </c>
      <c r="E207" s="10" t="s">
        <v>504</v>
      </c>
      <c r="F207" s="10"/>
    </row>
    <row r="208" s="3" customFormat="1" customHeight="1" spans="1:6">
      <c r="A208" s="10" t="s">
        <v>505</v>
      </c>
      <c r="B208" s="10" t="s">
        <v>127</v>
      </c>
      <c r="C208" s="10">
        <v>2019</v>
      </c>
      <c r="D208" s="10" t="s">
        <v>506</v>
      </c>
      <c r="E208" s="10" t="s">
        <v>507</v>
      </c>
      <c r="F208" s="10"/>
    </row>
    <row r="209" s="3" customFormat="1" ht="65.25" customHeight="1" spans="1:6">
      <c r="A209" s="5" t="s">
        <v>508</v>
      </c>
      <c r="B209" s="5" t="s">
        <v>13</v>
      </c>
      <c r="C209" s="10">
        <v>2019</v>
      </c>
      <c r="D209" s="5" t="s">
        <v>30</v>
      </c>
      <c r="E209" s="5" t="s">
        <v>508</v>
      </c>
      <c r="F209" s="10"/>
    </row>
    <row r="210" s="3" customFormat="1" ht="65.25" customHeight="1" spans="1:6">
      <c r="A210" s="5" t="s">
        <v>487</v>
      </c>
      <c r="B210" s="5" t="s">
        <v>13</v>
      </c>
      <c r="C210" s="10">
        <v>2019</v>
      </c>
      <c r="D210" s="5" t="s">
        <v>30</v>
      </c>
      <c r="E210" s="5" t="s">
        <v>306</v>
      </c>
      <c r="F210" s="10"/>
    </row>
    <row r="211" s="3" customFormat="1" ht="65.25" customHeight="1" spans="1:6">
      <c r="A211" s="5" t="s">
        <v>408</v>
      </c>
      <c r="B211" s="10" t="s">
        <v>127</v>
      </c>
      <c r="C211" s="10">
        <v>2019</v>
      </c>
      <c r="D211" s="5" t="s">
        <v>509</v>
      </c>
      <c r="E211" s="5" t="s">
        <v>510</v>
      </c>
      <c r="F211" s="10"/>
    </row>
    <row r="212" customHeight="1" spans="1:6">
      <c r="A212" s="10" t="s">
        <v>225</v>
      </c>
      <c r="B212" s="10" t="s">
        <v>127</v>
      </c>
      <c r="C212" s="10">
        <v>2019</v>
      </c>
      <c r="D212" s="10" t="s">
        <v>506</v>
      </c>
      <c r="E212" s="10" t="s">
        <v>507</v>
      </c>
      <c r="F212" s="10"/>
    </row>
    <row r="213" customHeight="1" spans="1:6">
      <c r="A213" s="17" t="s">
        <v>511</v>
      </c>
      <c r="B213" s="10" t="s">
        <v>127</v>
      </c>
      <c r="C213" s="10">
        <v>2019</v>
      </c>
      <c r="D213" s="17" t="s">
        <v>146</v>
      </c>
      <c r="E213" s="17" t="s">
        <v>512</v>
      </c>
      <c r="F213" s="10"/>
    </row>
    <row r="214" customHeight="1" spans="1:6">
      <c r="A214" s="10" t="s">
        <v>513</v>
      </c>
      <c r="B214" s="10" t="s">
        <v>13</v>
      </c>
      <c r="C214" s="10">
        <v>2020</v>
      </c>
      <c r="D214" s="10" t="s">
        <v>30</v>
      </c>
      <c r="E214" s="10" t="s">
        <v>375</v>
      </c>
      <c r="F214" s="10"/>
    </row>
    <row r="215" ht="27.75" customHeight="1" spans="1:6">
      <c r="A215" s="10" t="s">
        <v>474</v>
      </c>
      <c r="B215" s="10" t="s">
        <v>6</v>
      </c>
      <c r="C215" s="10"/>
      <c r="D215" s="10" t="s">
        <v>514</v>
      </c>
      <c r="E215" s="10" t="s">
        <v>515</v>
      </c>
      <c r="F215" s="10"/>
    </row>
    <row r="216" ht="25.5" customHeight="1" spans="1:6">
      <c r="A216" s="9" t="s">
        <v>399</v>
      </c>
      <c r="B216" s="9" t="s">
        <v>6</v>
      </c>
      <c r="C216" s="9"/>
      <c r="D216" s="10" t="s">
        <v>516</v>
      </c>
      <c r="E216" s="10" t="s">
        <v>246</v>
      </c>
      <c r="F216" s="9"/>
    </row>
    <row r="217" ht="69" customHeight="1" spans="1:5">
      <c r="A217" s="9" t="s">
        <v>517</v>
      </c>
      <c r="B217" s="9" t="s">
        <v>30</v>
      </c>
      <c r="C217" s="9">
        <v>2020</v>
      </c>
      <c r="D217" s="10" t="s">
        <v>30</v>
      </c>
      <c r="E217" s="10" t="s">
        <v>518</v>
      </c>
    </row>
    <row r="218" ht="66" customHeight="1" spans="1:5">
      <c r="A218" s="9" t="s">
        <v>519</v>
      </c>
      <c r="B218" s="9" t="s">
        <v>30</v>
      </c>
      <c r="C218" s="4">
        <v>2020</v>
      </c>
      <c r="D218" s="10" t="s">
        <v>30</v>
      </c>
      <c r="E218" s="10" t="s">
        <v>520</v>
      </c>
    </row>
    <row r="219" customHeight="1" spans="1:5">
      <c r="A219" s="9" t="s">
        <v>430</v>
      </c>
      <c r="B219" s="9" t="s">
        <v>30</v>
      </c>
      <c r="C219" s="4">
        <v>2020</v>
      </c>
      <c r="D219" s="10" t="s">
        <v>30</v>
      </c>
      <c r="E219" s="10" t="s">
        <v>521</v>
      </c>
    </row>
    <row r="220" customHeight="1" spans="1:5">
      <c r="A220" s="4" t="s">
        <v>377</v>
      </c>
      <c r="B220" s="10" t="s">
        <v>30</v>
      </c>
      <c r="C220" s="4">
        <v>2020</v>
      </c>
      <c r="D220" s="10" t="s">
        <v>30</v>
      </c>
      <c r="E220" s="5" t="s">
        <v>522</v>
      </c>
    </row>
    <row r="221" customHeight="1" spans="1:5">
      <c r="A221" s="18" t="s">
        <v>408</v>
      </c>
      <c r="B221" s="10" t="s">
        <v>127</v>
      </c>
      <c r="C221" s="4">
        <v>2020</v>
      </c>
      <c r="D221" s="17" t="s">
        <v>523</v>
      </c>
      <c r="E221" s="10" t="s">
        <v>524</v>
      </c>
    </row>
    <row r="222" customHeight="1" spans="1:5">
      <c r="A222" s="10" t="s">
        <v>462</v>
      </c>
      <c r="B222" s="10" t="s">
        <v>127</v>
      </c>
      <c r="C222" s="4">
        <v>2020</v>
      </c>
      <c r="D222" s="10" t="s">
        <v>525</v>
      </c>
      <c r="E222" s="10" t="s">
        <v>526</v>
      </c>
    </row>
    <row r="223" customHeight="1" spans="1:5">
      <c r="A223" s="10" t="s">
        <v>462</v>
      </c>
      <c r="B223" s="10" t="s">
        <v>127</v>
      </c>
      <c r="C223" s="4">
        <v>2020</v>
      </c>
      <c r="D223" s="10" t="s">
        <v>527</v>
      </c>
      <c r="E223" s="10" t="s">
        <v>528</v>
      </c>
    </row>
    <row r="224" customHeight="1" spans="1:5">
      <c r="A224" s="4" t="s">
        <v>529</v>
      </c>
      <c r="B224" s="10" t="s">
        <v>127</v>
      </c>
      <c r="C224" s="4">
        <v>2019</v>
      </c>
      <c r="E224" s="5" t="s">
        <v>530</v>
      </c>
    </row>
    <row r="225" customHeight="1" spans="1:5">
      <c r="A225" s="4" t="s">
        <v>529</v>
      </c>
      <c r="B225" s="10" t="s">
        <v>127</v>
      </c>
      <c r="C225" s="4">
        <v>2020</v>
      </c>
      <c r="E225" s="5" t="s">
        <v>531</v>
      </c>
    </row>
    <row r="226" customHeight="1" spans="1:5">
      <c r="A226" s="4" t="s">
        <v>532</v>
      </c>
      <c r="B226" s="4" t="s">
        <v>13</v>
      </c>
      <c r="C226" s="4">
        <v>2021</v>
      </c>
      <c r="D226" s="4" t="s">
        <v>30</v>
      </c>
      <c r="E226" s="5" t="s">
        <v>311</v>
      </c>
    </row>
    <row r="227" customHeight="1" spans="1:5">
      <c r="A227" s="4" t="s">
        <v>533</v>
      </c>
      <c r="B227" s="4" t="s">
        <v>13</v>
      </c>
      <c r="C227" s="4">
        <v>2021</v>
      </c>
      <c r="D227" s="4" t="s">
        <v>30</v>
      </c>
      <c r="E227" s="5" t="s">
        <v>534</v>
      </c>
    </row>
    <row r="228" customHeight="1" spans="1:5">
      <c r="A228" s="4" t="s">
        <v>535</v>
      </c>
      <c r="B228" s="4" t="s">
        <v>13</v>
      </c>
      <c r="C228" s="4">
        <v>2021</v>
      </c>
      <c r="D228" s="4" t="s">
        <v>30</v>
      </c>
      <c r="E228" s="5" t="s">
        <v>536</v>
      </c>
    </row>
    <row r="229" customHeight="1" spans="1:5">
      <c r="A229" s="4" t="s">
        <v>537</v>
      </c>
      <c r="B229" s="4" t="s">
        <v>13</v>
      </c>
      <c r="C229" s="4">
        <v>2021</v>
      </c>
      <c r="D229" s="4" t="s">
        <v>30</v>
      </c>
      <c r="E229" s="5" t="s">
        <v>538</v>
      </c>
    </row>
    <row r="230" customHeight="1" spans="1:5">
      <c r="A230" s="4" t="s">
        <v>539</v>
      </c>
      <c r="B230" s="4" t="s">
        <v>13</v>
      </c>
      <c r="C230" s="4">
        <v>2021</v>
      </c>
      <c r="D230" s="4" t="s">
        <v>30</v>
      </c>
      <c r="E230" s="5" t="s">
        <v>540</v>
      </c>
    </row>
    <row r="231" customHeight="1" spans="1:5">
      <c r="A231" s="4" t="s">
        <v>541</v>
      </c>
      <c r="B231" s="4" t="s">
        <v>13</v>
      </c>
      <c r="C231" s="4">
        <v>2021</v>
      </c>
      <c r="D231" s="4" t="s">
        <v>30</v>
      </c>
      <c r="E231" s="5" t="s">
        <v>540</v>
      </c>
    </row>
    <row r="232" customHeight="1" spans="1:5">
      <c r="A232" s="4" t="s">
        <v>542</v>
      </c>
      <c r="B232" s="4" t="s">
        <v>13</v>
      </c>
      <c r="C232" s="4">
        <v>2021</v>
      </c>
      <c r="D232" s="4" t="s">
        <v>30</v>
      </c>
      <c r="E232" s="5" t="s">
        <v>543</v>
      </c>
    </row>
    <row r="233" customHeight="1" spans="1:5">
      <c r="A233" s="4" t="s">
        <v>544</v>
      </c>
      <c r="B233" s="4" t="s">
        <v>13</v>
      </c>
      <c r="C233" s="4">
        <v>2021</v>
      </c>
      <c r="D233" s="4" t="s">
        <v>30</v>
      </c>
      <c r="E233" s="5" t="s">
        <v>545</v>
      </c>
    </row>
    <row r="234" customHeight="1" spans="1:5">
      <c r="A234" s="4" t="s">
        <v>546</v>
      </c>
      <c r="B234" s="4" t="s">
        <v>13</v>
      </c>
      <c r="C234" s="4">
        <v>2021</v>
      </c>
      <c r="D234" s="4" t="s">
        <v>30</v>
      </c>
      <c r="E234" s="5" t="s">
        <v>547</v>
      </c>
    </row>
    <row r="235" customHeight="1" spans="1:5">
      <c r="A235" s="4" t="s">
        <v>546</v>
      </c>
      <c r="B235" s="4" t="s">
        <v>13</v>
      </c>
      <c r="C235" s="4">
        <v>2021</v>
      </c>
      <c r="D235" s="4" t="s">
        <v>30</v>
      </c>
      <c r="E235" s="5" t="s">
        <v>547</v>
      </c>
    </row>
    <row r="236" customHeight="1" spans="1:5">
      <c r="A236" s="4" t="s">
        <v>548</v>
      </c>
      <c r="B236" s="4" t="s">
        <v>13</v>
      </c>
      <c r="C236" s="4">
        <v>2021</v>
      </c>
      <c r="D236" s="4" t="s">
        <v>30</v>
      </c>
      <c r="E236" s="5" t="s">
        <v>549</v>
      </c>
    </row>
    <row r="237" customHeight="1" spans="1:5">
      <c r="A237" s="4" t="s">
        <v>550</v>
      </c>
      <c r="B237" s="4" t="s">
        <v>13</v>
      </c>
      <c r="C237" s="4">
        <v>2021</v>
      </c>
      <c r="D237" s="4" t="s">
        <v>30</v>
      </c>
      <c r="E237" s="5" t="s">
        <v>551</v>
      </c>
    </row>
    <row r="238" customHeight="1" spans="1:5">
      <c r="A238" s="4" t="s">
        <v>552</v>
      </c>
      <c r="B238" s="4" t="s">
        <v>13</v>
      </c>
      <c r="C238" s="4">
        <v>2021</v>
      </c>
      <c r="D238" s="4" t="s">
        <v>30</v>
      </c>
      <c r="E238" s="5" t="s">
        <v>553</v>
      </c>
    </row>
    <row r="239" customHeight="1" spans="1:5">
      <c r="A239" s="4" t="s">
        <v>554</v>
      </c>
      <c r="B239" s="4" t="s">
        <v>13</v>
      </c>
      <c r="C239" s="4">
        <v>2021</v>
      </c>
      <c r="D239" s="4" t="s">
        <v>555</v>
      </c>
      <c r="E239" s="5" t="s">
        <v>423</v>
      </c>
    </row>
    <row r="240" customHeight="1" spans="1:5">
      <c r="A240" s="4" t="s">
        <v>556</v>
      </c>
      <c r="B240" s="4" t="s">
        <v>127</v>
      </c>
      <c r="C240" s="4">
        <v>2021</v>
      </c>
      <c r="D240" s="4" t="s">
        <v>557</v>
      </c>
      <c r="E240" s="5" t="s">
        <v>558</v>
      </c>
    </row>
    <row r="241" customHeight="1" spans="1:5">
      <c r="A241" s="4" t="s">
        <v>556</v>
      </c>
      <c r="B241" s="4" t="s">
        <v>13</v>
      </c>
      <c r="C241" s="4">
        <v>2021</v>
      </c>
      <c r="D241" s="4" t="s">
        <v>559</v>
      </c>
      <c r="E241" s="5" t="s">
        <v>560</v>
      </c>
    </row>
    <row r="242" customHeight="1" spans="1:5">
      <c r="A242" s="4" t="s">
        <v>561</v>
      </c>
      <c r="B242" s="4" t="s">
        <v>13</v>
      </c>
      <c r="C242" s="4">
        <v>2021</v>
      </c>
      <c r="D242" s="4" t="s">
        <v>555</v>
      </c>
      <c r="E242" s="5" t="s">
        <v>562</v>
      </c>
    </row>
    <row r="243" customHeight="1" spans="1:5">
      <c r="A243" s="19" t="s">
        <v>563</v>
      </c>
      <c r="B243" s="19" t="s">
        <v>30</v>
      </c>
      <c r="C243" s="19">
        <v>2022.8</v>
      </c>
      <c r="D243" s="19" t="s">
        <v>30</v>
      </c>
      <c r="E243" s="20" t="s">
        <v>564</v>
      </c>
    </row>
    <row r="244" customHeight="1" spans="1:5">
      <c r="A244" s="19" t="s">
        <v>563</v>
      </c>
      <c r="B244" s="19" t="s">
        <v>565</v>
      </c>
      <c r="C244" s="19">
        <v>2022.3</v>
      </c>
      <c r="D244" s="19" t="s">
        <v>565</v>
      </c>
      <c r="E244" s="20" t="s">
        <v>566</v>
      </c>
    </row>
    <row r="245" customHeight="1" spans="1:5">
      <c r="A245" s="19" t="s">
        <v>567</v>
      </c>
      <c r="B245" s="19" t="s">
        <v>30</v>
      </c>
      <c r="C245" s="19">
        <v>2022.1</v>
      </c>
      <c r="D245" s="19" t="s">
        <v>161</v>
      </c>
      <c r="E245" s="20" t="s">
        <v>162</v>
      </c>
    </row>
    <row r="246" customHeight="1" spans="1:5">
      <c r="A246" s="19" t="s">
        <v>568</v>
      </c>
      <c r="B246" s="19" t="s">
        <v>30</v>
      </c>
      <c r="C246" s="19">
        <v>2022.1</v>
      </c>
      <c r="D246" s="19" t="s">
        <v>161</v>
      </c>
      <c r="E246" s="20" t="s">
        <v>162</v>
      </c>
    </row>
    <row r="247" customHeight="1" spans="1:5">
      <c r="A247" s="4" t="s">
        <v>569</v>
      </c>
      <c r="B247" s="4" t="s">
        <v>143</v>
      </c>
      <c r="C247" s="4">
        <v>2022.3</v>
      </c>
      <c r="D247" s="4" t="s">
        <v>164</v>
      </c>
      <c r="E247" s="5" t="s">
        <v>570</v>
      </c>
    </row>
    <row r="248" customHeight="1" spans="1:5">
      <c r="A248" s="4" t="s">
        <v>569</v>
      </c>
      <c r="B248" s="4" t="s">
        <v>571</v>
      </c>
      <c r="C248" s="4">
        <v>2022.7</v>
      </c>
      <c r="D248" s="4" t="s">
        <v>572</v>
      </c>
      <c r="E248" s="5" t="s">
        <v>573</v>
      </c>
    </row>
    <row r="249" customHeight="1" spans="1:5">
      <c r="A249" s="19" t="s">
        <v>574</v>
      </c>
      <c r="B249" s="19" t="s">
        <v>575</v>
      </c>
      <c r="C249" s="19">
        <v>2022.5</v>
      </c>
      <c r="D249" s="19" t="s">
        <v>576</v>
      </c>
      <c r="E249" s="21" t="s">
        <v>577</v>
      </c>
    </row>
    <row r="250" customHeight="1" spans="1:5">
      <c r="A250" s="19" t="s">
        <v>574</v>
      </c>
      <c r="B250" s="19" t="s">
        <v>578</v>
      </c>
      <c r="C250" s="19">
        <v>2022.3</v>
      </c>
      <c r="D250" s="19" t="s">
        <v>579</v>
      </c>
      <c r="E250" s="20" t="s">
        <v>580</v>
      </c>
    </row>
    <row r="251" ht="52.5" customHeight="1" spans="1:5">
      <c r="A251" s="4" t="s">
        <v>581</v>
      </c>
      <c r="B251" s="4" t="s">
        <v>13</v>
      </c>
      <c r="C251" s="4">
        <v>2022.11</v>
      </c>
      <c r="D251" s="4" t="s">
        <v>28</v>
      </c>
      <c r="E251" s="5" t="s">
        <v>582</v>
      </c>
    </row>
    <row r="252" customHeight="1" spans="1:5">
      <c r="A252" s="4" t="s">
        <v>583</v>
      </c>
      <c r="B252" s="4" t="s">
        <v>127</v>
      </c>
      <c r="C252" s="4">
        <v>2022.8</v>
      </c>
      <c r="D252" s="4" t="s">
        <v>146</v>
      </c>
      <c r="E252" s="5" t="s">
        <v>584</v>
      </c>
    </row>
    <row r="253" customHeight="1" spans="1:5">
      <c r="A253" s="19" t="s">
        <v>585</v>
      </c>
      <c r="B253" s="19" t="s">
        <v>30</v>
      </c>
      <c r="C253" s="19">
        <v>2022.12</v>
      </c>
      <c r="D253" s="19" t="s">
        <v>30</v>
      </c>
      <c r="E253" s="20" t="s">
        <v>586</v>
      </c>
    </row>
    <row r="254" customHeight="1" spans="1:5">
      <c r="A254" s="19" t="s">
        <v>587</v>
      </c>
      <c r="B254" s="19" t="s">
        <v>30</v>
      </c>
      <c r="C254" s="19">
        <v>2022.1</v>
      </c>
      <c r="D254" s="19" t="s">
        <v>30</v>
      </c>
      <c r="E254" s="22" t="s">
        <v>588</v>
      </c>
    </row>
    <row r="255" customHeight="1" spans="1:5">
      <c r="A255" s="19" t="s">
        <v>589</v>
      </c>
      <c r="B255" s="19" t="s">
        <v>30</v>
      </c>
      <c r="C255" s="19">
        <v>2022.5</v>
      </c>
      <c r="D255" s="19" t="s">
        <v>30</v>
      </c>
      <c r="E255" s="23" t="s">
        <v>590</v>
      </c>
    </row>
    <row r="256" customHeight="1" spans="1:5">
      <c r="A256" s="4" t="s">
        <v>591</v>
      </c>
      <c r="B256" s="19" t="s">
        <v>30</v>
      </c>
      <c r="C256" s="19">
        <v>2022.1</v>
      </c>
      <c r="D256" s="19" t="s">
        <v>30</v>
      </c>
      <c r="E256" s="5" t="s">
        <v>592</v>
      </c>
    </row>
    <row r="257" customHeight="1" spans="1:5">
      <c r="A257" s="4" t="s">
        <v>593</v>
      </c>
      <c r="B257" s="19" t="s">
        <v>30</v>
      </c>
      <c r="C257" s="4">
        <v>2022.1</v>
      </c>
      <c r="D257" s="19" t="s">
        <v>30</v>
      </c>
      <c r="E257" s="10" t="s">
        <v>594</v>
      </c>
    </row>
    <row r="258" customHeight="1" spans="1:6">
      <c r="A258" s="24" t="s">
        <v>443</v>
      </c>
      <c r="B258" s="24" t="s">
        <v>13</v>
      </c>
      <c r="C258" s="24">
        <v>2022.1</v>
      </c>
      <c r="D258" s="24" t="s">
        <v>555</v>
      </c>
      <c r="E258" s="25" t="s">
        <v>494</v>
      </c>
      <c r="F258" s="26"/>
    </row>
    <row r="259" ht="67.5" spans="1:5">
      <c r="A259" s="4" t="s">
        <v>595</v>
      </c>
      <c r="B259" s="4" t="s">
        <v>143</v>
      </c>
      <c r="C259" s="4">
        <v>2022.7</v>
      </c>
      <c r="D259" s="5" t="s">
        <v>596</v>
      </c>
      <c r="E259" s="5" t="s">
        <v>597</v>
      </c>
    </row>
    <row r="260" customHeight="1" spans="1:5">
      <c r="A260" s="4" t="s">
        <v>598</v>
      </c>
      <c r="B260" s="4" t="s">
        <v>143</v>
      </c>
      <c r="C260" s="4">
        <v>2022.5</v>
      </c>
      <c r="D260" s="4" t="s">
        <v>599</v>
      </c>
      <c r="E260" s="5" t="s">
        <v>600</v>
      </c>
    </row>
    <row r="261" customHeight="1" spans="1:5">
      <c r="A261" s="4" t="s">
        <v>231</v>
      </c>
      <c r="B261" s="4" t="s">
        <v>13</v>
      </c>
      <c r="C261" s="4">
        <v>2022.1</v>
      </c>
      <c r="D261" s="4" t="s">
        <v>216</v>
      </c>
      <c r="E261" s="5" t="s">
        <v>601</v>
      </c>
    </row>
    <row r="262" customHeight="1" spans="1:5">
      <c r="A262" s="4" t="s">
        <v>231</v>
      </c>
      <c r="B262" s="4" t="s">
        <v>13</v>
      </c>
      <c r="C262" s="4">
        <v>2022.4</v>
      </c>
      <c r="D262" s="4" t="s">
        <v>161</v>
      </c>
      <c r="E262" s="5" t="s">
        <v>602</v>
      </c>
    </row>
    <row r="263" customHeight="1" spans="1:5">
      <c r="A263" s="4" t="s">
        <v>603</v>
      </c>
      <c r="B263" s="4" t="s">
        <v>127</v>
      </c>
      <c r="C263" s="4">
        <v>2022.4</v>
      </c>
      <c r="D263" s="4" t="s">
        <v>604</v>
      </c>
      <c r="E263" s="5" t="s">
        <v>605</v>
      </c>
    </row>
    <row r="264" customHeight="1" spans="1:5">
      <c r="A264" s="4" t="s">
        <v>606</v>
      </c>
      <c r="B264" s="4" t="s">
        <v>127</v>
      </c>
      <c r="C264" s="4">
        <v>2022.4</v>
      </c>
      <c r="D264" s="4" t="s">
        <v>146</v>
      </c>
      <c r="E264" s="5" t="s">
        <v>607</v>
      </c>
    </row>
    <row r="265" customHeight="1" spans="1:5">
      <c r="A265" s="4" t="s">
        <v>472</v>
      </c>
      <c r="B265" s="4" t="s">
        <v>13</v>
      </c>
      <c r="C265" s="4">
        <v>2022.1</v>
      </c>
      <c r="D265" s="4" t="s">
        <v>555</v>
      </c>
      <c r="E265" s="5" t="s">
        <v>608</v>
      </c>
    </row>
    <row r="266" customHeight="1" spans="1:5">
      <c r="A266" s="4" t="s">
        <v>609</v>
      </c>
      <c r="B266" s="4" t="s">
        <v>143</v>
      </c>
      <c r="C266" s="4">
        <v>2022.12</v>
      </c>
      <c r="D266" s="5" t="s">
        <v>610</v>
      </c>
      <c r="E266" s="5" t="s">
        <v>611</v>
      </c>
    </row>
    <row r="267" customHeight="1" spans="1:5">
      <c r="A267" s="4" t="s">
        <v>609</v>
      </c>
      <c r="B267" s="4" t="s">
        <v>143</v>
      </c>
      <c r="C267" s="4">
        <v>2022.9</v>
      </c>
      <c r="D267" s="5" t="s">
        <v>612</v>
      </c>
      <c r="E267" s="5" t="s">
        <v>613</v>
      </c>
    </row>
    <row r="268" customHeight="1" spans="1:5">
      <c r="A268" s="4" t="s">
        <v>614</v>
      </c>
      <c r="B268" s="4" t="s">
        <v>167</v>
      </c>
      <c r="C268" s="4">
        <v>2023.1</v>
      </c>
      <c r="D268" s="5" t="s">
        <v>615</v>
      </c>
      <c r="E268" s="5" t="s">
        <v>616</v>
      </c>
    </row>
    <row r="269" customHeight="1" spans="1:5">
      <c r="A269" s="4" t="s">
        <v>617</v>
      </c>
      <c r="B269" s="4" t="s">
        <v>13</v>
      </c>
      <c r="C269" s="4">
        <v>2023.2</v>
      </c>
      <c r="D269" s="4" t="s">
        <v>161</v>
      </c>
      <c r="E269" s="5" t="s">
        <v>618</v>
      </c>
    </row>
    <row r="270" customHeight="1" spans="1:5">
      <c r="A270" s="4" t="s">
        <v>619</v>
      </c>
      <c r="B270" s="4" t="s">
        <v>13</v>
      </c>
      <c r="C270" s="4">
        <v>2023.1</v>
      </c>
      <c r="D270" s="4" t="s">
        <v>161</v>
      </c>
      <c r="E270" s="5" t="s">
        <v>620</v>
      </c>
    </row>
    <row r="271" customHeight="1" spans="1:5">
      <c r="A271" s="4" t="s">
        <v>621</v>
      </c>
      <c r="B271" s="4" t="s">
        <v>13</v>
      </c>
      <c r="C271" s="4">
        <v>2023.1</v>
      </c>
      <c r="D271" s="4" t="s">
        <v>161</v>
      </c>
      <c r="E271" s="5" t="s">
        <v>620</v>
      </c>
    </row>
    <row r="272" customHeight="1" spans="1:5">
      <c r="A272" s="4" t="s">
        <v>563</v>
      </c>
      <c r="B272" s="4" t="s">
        <v>13</v>
      </c>
      <c r="C272" s="4">
        <v>2023.4</v>
      </c>
      <c r="D272" s="4" t="s">
        <v>28</v>
      </c>
      <c r="E272" s="5" t="s">
        <v>622</v>
      </c>
    </row>
    <row r="273" customHeight="1" spans="1:5">
      <c r="A273" s="4" t="s">
        <v>623</v>
      </c>
      <c r="B273" s="4" t="s">
        <v>143</v>
      </c>
      <c r="C273" s="4">
        <v>2023.5</v>
      </c>
      <c r="D273" s="4" t="s">
        <v>624</v>
      </c>
      <c r="E273" s="5" t="s">
        <v>625</v>
      </c>
    </row>
    <row r="274" customHeight="1" spans="1:5">
      <c r="A274" s="4" t="s">
        <v>569</v>
      </c>
      <c r="B274" s="4" t="s">
        <v>143</v>
      </c>
      <c r="C274" s="4">
        <v>2023.5</v>
      </c>
      <c r="D274" s="4" t="s">
        <v>624</v>
      </c>
      <c r="E274" s="5" t="s">
        <v>625</v>
      </c>
    </row>
    <row r="275" customHeight="1" spans="1:5">
      <c r="A275" s="4" t="s">
        <v>626</v>
      </c>
      <c r="B275" s="4" t="s">
        <v>143</v>
      </c>
      <c r="C275" s="4">
        <v>2023.5</v>
      </c>
      <c r="D275" s="4" t="s">
        <v>624</v>
      </c>
      <c r="E275" s="5" t="s">
        <v>625</v>
      </c>
    </row>
    <row r="276" customHeight="1" spans="1:5">
      <c r="A276" s="4" t="s">
        <v>627</v>
      </c>
      <c r="B276" s="4" t="s">
        <v>143</v>
      </c>
      <c r="C276" s="4">
        <v>2023.5</v>
      </c>
      <c r="D276" s="4" t="s">
        <v>624</v>
      </c>
      <c r="E276" s="5" t="s">
        <v>625</v>
      </c>
    </row>
    <row r="277" customHeight="1" spans="1:5">
      <c r="A277" s="4" t="s">
        <v>628</v>
      </c>
      <c r="B277" s="4" t="s">
        <v>143</v>
      </c>
      <c r="C277" s="4">
        <v>2023.5</v>
      </c>
      <c r="D277" s="4" t="s">
        <v>624</v>
      </c>
      <c r="E277" s="5" t="s">
        <v>629</v>
      </c>
    </row>
    <row r="278" customHeight="1" spans="1:5">
      <c r="A278" s="4" t="s">
        <v>630</v>
      </c>
      <c r="B278" s="4" t="s">
        <v>143</v>
      </c>
      <c r="C278" s="4">
        <v>2023.5</v>
      </c>
      <c r="D278" s="4" t="s">
        <v>624</v>
      </c>
      <c r="E278" s="5" t="s">
        <v>629</v>
      </c>
    </row>
    <row r="279" customHeight="1" spans="1:5">
      <c r="A279" s="4" t="s">
        <v>631</v>
      </c>
      <c r="B279" s="4" t="s">
        <v>143</v>
      </c>
      <c r="C279" s="4">
        <v>2023.5</v>
      </c>
      <c r="D279" s="4" t="s">
        <v>624</v>
      </c>
      <c r="E279" s="5" t="s">
        <v>629</v>
      </c>
    </row>
    <row r="280" customHeight="1" spans="1:5">
      <c r="A280" s="4" t="s">
        <v>395</v>
      </c>
      <c r="B280" s="4" t="s">
        <v>143</v>
      </c>
      <c r="C280" s="4">
        <v>2023.5</v>
      </c>
      <c r="D280" s="4" t="s">
        <v>632</v>
      </c>
      <c r="E280" s="5" t="s">
        <v>633</v>
      </c>
    </row>
    <row r="281" customHeight="1" spans="1:5">
      <c r="A281" s="4" t="s">
        <v>634</v>
      </c>
      <c r="B281" s="4" t="s">
        <v>436</v>
      </c>
      <c r="C281" s="4">
        <v>2023.3</v>
      </c>
      <c r="D281" s="4" t="s">
        <v>635</v>
      </c>
      <c r="E281" s="5" t="s">
        <v>636</v>
      </c>
    </row>
    <row r="282" customHeight="1" spans="1:5">
      <c r="A282" s="4" t="s">
        <v>410</v>
      </c>
      <c r="B282" s="4" t="s">
        <v>436</v>
      </c>
      <c r="C282" s="4">
        <v>2023.3</v>
      </c>
      <c r="D282" s="4" t="s">
        <v>635</v>
      </c>
      <c r="E282" s="5" t="s">
        <v>636</v>
      </c>
    </row>
    <row r="283" customHeight="1" spans="1:5">
      <c r="A283" s="4" t="s">
        <v>637</v>
      </c>
      <c r="B283" s="4" t="s">
        <v>436</v>
      </c>
      <c r="C283" s="4">
        <v>2023.3</v>
      </c>
      <c r="D283" s="4" t="s">
        <v>638</v>
      </c>
      <c r="E283" s="5" t="s">
        <v>639</v>
      </c>
    </row>
    <row r="284" customHeight="1" spans="1:5">
      <c r="A284" s="4" t="s">
        <v>640</v>
      </c>
      <c r="B284" s="4" t="s">
        <v>436</v>
      </c>
      <c r="C284" s="4">
        <v>2023.3</v>
      </c>
      <c r="D284" s="4" t="s">
        <v>635</v>
      </c>
      <c r="E284" s="5" t="s">
        <v>636</v>
      </c>
    </row>
    <row r="285" customHeight="1" spans="1:5">
      <c r="A285" s="4" t="s">
        <v>641</v>
      </c>
      <c r="B285" s="4" t="s">
        <v>436</v>
      </c>
      <c r="C285" s="4">
        <v>2023.2</v>
      </c>
      <c r="D285" s="4" t="s">
        <v>83</v>
      </c>
      <c r="E285" s="5" t="s">
        <v>642</v>
      </c>
    </row>
    <row r="286" customHeight="1" spans="1:5">
      <c r="A286" s="4" t="s">
        <v>430</v>
      </c>
      <c r="B286" s="4" t="s">
        <v>436</v>
      </c>
      <c r="C286" s="4">
        <v>2023.1</v>
      </c>
      <c r="D286" s="4" t="s">
        <v>638</v>
      </c>
      <c r="E286" s="5" t="s">
        <v>643</v>
      </c>
    </row>
    <row r="287" customHeight="1" spans="1:5">
      <c r="A287" s="4" t="s">
        <v>644</v>
      </c>
      <c r="B287" s="4" t="s">
        <v>436</v>
      </c>
      <c r="C287" s="4">
        <v>2023.7</v>
      </c>
      <c r="D287" s="4" t="s">
        <v>83</v>
      </c>
      <c r="E287" s="5" t="s">
        <v>645</v>
      </c>
    </row>
    <row r="288" customHeight="1" spans="1:5">
      <c r="A288" s="4" t="s">
        <v>646</v>
      </c>
      <c r="B288" s="4" t="s">
        <v>143</v>
      </c>
      <c r="C288" s="4">
        <v>2023.6</v>
      </c>
      <c r="D288" s="4" t="s">
        <v>159</v>
      </c>
      <c r="E288" s="5" t="s">
        <v>647</v>
      </c>
    </row>
    <row r="289" customHeight="1" spans="1:5">
      <c r="A289" s="4" t="s">
        <v>648</v>
      </c>
      <c r="B289" s="4" t="s">
        <v>143</v>
      </c>
      <c r="C289" s="4">
        <v>2023.3</v>
      </c>
      <c r="D289" s="4" t="s">
        <v>146</v>
      </c>
      <c r="E289" s="5" t="s">
        <v>649</v>
      </c>
    </row>
  </sheetData>
  <sortState ref="A2:F287">
    <sortCondition ref="C2:C287"/>
    <sortCondition ref="E2:E287"/>
  </sortState>
  <dataValidations count="1">
    <dataValidation type="list" allowBlank="1" showInputMessage="1" showErrorMessage="1" sqref="B173 B189 B199:B201 D199:D201">
      <formula1>"公司级,地市级,省部级,集团公司级,国家级"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87A9B56D77952448F14854C0B084CF0" ma:contentTypeVersion="1" ma:contentTypeDescription="新建文档。" ma:contentTypeScope="" ma:versionID="63580fb3fdbc072dd6726b707ee0622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FB5A4E-A188-473E-B499-E8C369A4A5B1}"/>
</file>

<file path=customXml/itemProps2.xml><?xml version="1.0" encoding="utf-8"?>
<ds:datastoreItem xmlns:ds="http://schemas.openxmlformats.org/officeDocument/2006/customXml" ds:itemID="{43F00B78-C632-4DB6-929C-D5D7ED345252}"/>
</file>

<file path=customXml/itemProps3.xml><?xml version="1.0" encoding="utf-8"?>
<ds:datastoreItem xmlns:ds="http://schemas.openxmlformats.org/officeDocument/2006/customXml" ds:itemID="{6F7FA4ED-5D8F-4CA7-A816-780840F604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林川</cp:lastModifiedBy>
  <dcterms:created xsi:type="dcterms:W3CDTF">2006-09-16T00:00:00Z</dcterms:created>
  <dcterms:modified xsi:type="dcterms:W3CDTF">2023-10-24T03:07:01Z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EB325ABCBEAA419B8C8EF8C8D98CD497</vt:lpwstr>
  </property>
  <property fmtid="{D5CDD505-2E9C-101B-9397-08002B2CF9AE}" pid="3" name="KSOProductBuildVer">
    <vt:lpwstr>2052-11.8.2.12085</vt:lpwstr>
  </property>
  <property fmtid="{D5CDD505-2E9C-101B-9397-08002B2CF9AE}" pid="4" name="ContentTypeId">
    <vt:lpwstr>0x010100B87A9B56D77952448F14854C0B084CF0</vt:lpwstr>
  </property>
</Properties>
</file>